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610"/>
  </bookViews>
  <sheets>
    <sheet name="Sheet2" sheetId="2" r:id="rId1"/>
  </sheets>
  <definedNames>
    <definedName name="_xlnm._FilterDatabase" localSheetId="0" hidden="1">Sheet2!$A$1:$I$407</definedName>
  </definedNames>
  <calcPr calcId="144525"/>
</workbook>
</file>

<file path=xl/sharedStrings.xml><?xml version="1.0" encoding="utf-8"?>
<sst xmlns="http://schemas.openxmlformats.org/spreadsheetml/2006/main" count="3257" uniqueCount="463">
  <si>
    <t>校区</t>
  </si>
  <si>
    <t>考试来源</t>
  </si>
  <si>
    <t>考试时间</t>
  </si>
  <si>
    <t>试卷号（考试科目）</t>
  </si>
  <si>
    <t>任课教师</t>
  </si>
  <si>
    <t>班级</t>
  </si>
  <si>
    <t>人数</t>
  </si>
  <si>
    <t>考试地点</t>
  </si>
  <si>
    <t>监考教师甲</t>
  </si>
  <si>
    <t>李白河</t>
  </si>
  <si>
    <t>教务处</t>
  </si>
  <si>
    <t>2023-02-27(09:00-11:00)</t>
  </si>
  <si>
    <t>高等数学A1</t>
  </si>
  <si>
    <t>70120/李泽军</t>
  </si>
  <si>
    <t>生药20221</t>
  </si>
  <si>
    <t>H1-506</t>
  </si>
  <si>
    <t>邓山</t>
  </si>
  <si>
    <t>30587/刘潇</t>
  </si>
  <si>
    <t>轻化20222</t>
  </si>
  <si>
    <t>H1-507</t>
  </si>
  <si>
    <t>屈督清</t>
  </si>
  <si>
    <t>30502/罗述群</t>
  </si>
  <si>
    <t>能材20222</t>
  </si>
  <si>
    <t>H1-508</t>
  </si>
  <si>
    <t>张秀兰</t>
  </si>
  <si>
    <t>91211/曾光菊</t>
  </si>
  <si>
    <t>网络20222</t>
  </si>
  <si>
    <t>H1-511</t>
  </si>
  <si>
    <t>李辉</t>
  </si>
  <si>
    <t>91876/叶宗文</t>
  </si>
  <si>
    <t>酿酒20223</t>
  </si>
  <si>
    <t>H1-512</t>
  </si>
  <si>
    <t>郭翠霞</t>
  </si>
  <si>
    <t>90093/蔡焕兴</t>
  </si>
  <si>
    <t>测控20221</t>
  </si>
  <si>
    <t>H1-513</t>
  </si>
  <si>
    <t>陈晔</t>
  </si>
  <si>
    <t>90191/陈德勤</t>
  </si>
  <si>
    <t>工设20221</t>
  </si>
  <si>
    <t>H1-514</t>
  </si>
  <si>
    <t>陈磊</t>
  </si>
  <si>
    <t>工艺20223</t>
  </si>
  <si>
    <t>钟宏民</t>
  </si>
  <si>
    <t>工设20222</t>
  </si>
  <si>
    <t>H1-515</t>
  </si>
  <si>
    <t>周国刚</t>
  </si>
  <si>
    <t>工艺20225</t>
  </si>
  <si>
    <t>王正国</t>
  </si>
  <si>
    <t>食品20223</t>
  </si>
  <si>
    <t>H1-516</t>
  </si>
  <si>
    <t>颜韵琪</t>
  </si>
  <si>
    <t>质量20221</t>
  </si>
  <si>
    <t>周敏</t>
  </si>
  <si>
    <t>30428/瞿丹</t>
  </si>
  <si>
    <t>智科20221</t>
  </si>
  <si>
    <t>H1-517</t>
  </si>
  <si>
    <t>李良</t>
  </si>
  <si>
    <t>91434/潘文武</t>
  </si>
  <si>
    <t>化学20224</t>
  </si>
  <si>
    <t>H1-518</t>
  </si>
  <si>
    <t>周军超</t>
  </si>
  <si>
    <t>91652/周锋</t>
  </si>
  <si>
    <t>机自20221</t>
  </si>
  <si>
    <t>H1-519</t>
  </si>
  <si>
    <t>张杰</t>
  </si>
  <si>
    <t>机自20223</t>
  </si>
  <si>
    <t>赵献丹</t>
  </si>
  <si>
    <t>宜宾校区</t>
  </si>
  <si>
    <t>外语(3)-A班</t>
  </si>
  <si>
    <t>70231/蒋华应</t>
  </si>
  <si>
    <t>A23</t>
  </si>
  <si>
    <t>LA3-103</t>
  </si>
  <si>
    <t>黄晓梅</t>
  </si>
  <si>
    <t>91225/杨敏</t>
  </si>
  <si>
    <t>A26</t>
  </si>
  <si>
    <t>LA3-401</t>
  </si>
  <si>
    <t>刘高君</t>
  </si>
  <si>
    <t>A27</t>
  </si>
  <si>
    <t>LA3-402</t>
  </si>
  <si>
    <t>李建明</t>
  </si>
  <si>
    <t>机械学院</t>
  </si>
  <si>
    <t>2023-02-27上午9:30-11:30</t>
  </si>
  <si>
    <t>材料力学</t>
  </si>
  <si>
    <t>陶静</t>
  </si>
  <si>
    <t>重修</t>
  </si>
  <si>
    <t>LA5-228</t>
  </si>
  <si>
    <t>付磊</t>
  </si>
  <si>
    <t>LA5-230</t>
  </si>
  <si>
    <t>徐文才</t>
  </si>
  <si>
    <t>粟华娟</t>
  </si>
  <si>
    <t>岳迎春</t>
  </si>
  <si>
    <t>2023-02-27(13:20-15:20)</t>
  </si>
  <si>
    <t>外语(3)-B班</t>
  </si>
  <si>
    <t>70109/刘春智</t>
  </si>
  <si>
    <t>B28</t>
  </si>
  <si>
    <t>LA3-406</t>
  </si>
  <si>
    <t>LA3-407</t>
  </si>
  <si>
    <t>10453/钟远萍</t>
  </si>
  <si>
    <t>B29</t>
  </si>
  <si>
    <t>LA3-506</t>
  </si>
  <si>
    <t>李秀兰</t>
  </si>
  <si>
    <t>LA3-507</t>
  </si>
  <si>
    <t>陈静</t>
  </si>
  <si>
    <t>10588/吴珂嘉</t>
  </si>
  <si>
    <t>B30</t>
  </si>
  <si>
    <t>LA3-501</t>
  </si>
  <si>
    <t>田茂盛</t>
  </si>
  <si>
    <t>LA3-502</t>
  </si>
  <si>
    <t>张海周</t>
  </si>
  <si>
    <t>91992/巫书娜</t>
  </si>
  <si>
    <t>B31</t>
  </si>
  <si>
    <t>LA3-503</t>
  </si>
  <si>
    <t>张罚</t>
  </si>
  <si>
    <t>LA3-505</t>
  </si>
  <si>
    <t>唐宇峰</t>
  </si>
  <si>
    <t>高等数学A1(职教对口)</t>
  </si>
  <si>
    <t>70110/李放</t>
  </si>
  <si>
    <t>计科20224(对口)</t>
  </si>
  <si>
    <t>工艺20221(职教)</t>
  </si>
  <si>
    <t>车辆20223(对口)</t>
  </si>
  <si>
    <t>2023-02-27(2:30-4:30)</t>
  </si>
  <si>
    <t>机械设计</t>
  </si>
  <si>
    <t>孙泽刚</t>
  </si>
  <si>
    <t>LA5-224</t>
  </si>
  <si>
    <t>LA5-232</t>
  </si>
  <si>
    <t>LA5-321</t>
  </si>
  <si>
    <t>彭懿婷</t>
  </si>
  <si>
    <t>LA5-327</t>
  </si>
  <si>
    <t>邓梦圆</t>
  </si>
  <si>
    <t>王平</t>
  </si>
  <si>
    <t>LA5-328</t>
  </si>
  <si>
    <t>高新梅</t>
  </si>
  <si>
    <t>LA5-335</t>
  </si>
  <si>
    <t>刘郁葱</t>
  </si>
  <si>
    <t>LA5-432</t>
  </si>
  <si>
    <t>金号</t>
  </si>
  <si>
    <t>LA5-433</t>
  </si>
  <si>
    <t>何俚秋</t>
  </si>
  <si>
    <t>刘少北</t>
  </si>
  <si>
    <t>罗会清</t>
  </si>
  <si>
    <t>佘海龙</t>
  </si>
  <si>
    <t>李航</t>
  </si>
  <si>
    <t>王强</t>
  </si>
  <si>
    <t>谢亮亮</t>
  </si>
  <si>
    <t>曹修全</t>
  </si>
  <si>
    <t>2023-02-27(18：30-20:30)</t>
  </si>
  <si>
    <r>
      <rPr>
        <sz val="10"/>
        <rFont val="宋体"/>
        <charset val="134"/>
      </rPr>
      <t>孙泽刚</t>
    </r>
  </si>
  <si>
    <t>过控20201</t>
  </si>
  <si>
    <t>LA5-219</t>
  </si>
  <si>
    <t>过控20202</t>
  </si>
  <si>
    <t>LA5-220</t>
  </si>
  <si>
    <t>干斌</t>
  </si>
  <si>
    <t>过控20203</t>
  </si>
  <si>
    <t>刘璞</t>
  </si>
  <si>
    <t>过控20204</t>
  </si>
  <si>
    <t>LA5-226</t>
  </si>
  <si>
    <t>过控20205</t>
  </si>
  <si>
    <t>过控2020(卓越)</t>
  </si>
  <si>
    <r>
      <rPr>
        <sz val="10"/>
        <rFont val="宋体"/>
        <charset val="134"/>
      </rPr>
      <t>王平</t>
    </r>
  </si>
  <si>
    <t>车辆20201</t>
  </si>
  <si>
    <t>LA5-501</t>
  </si>
  <si>
    <t>车辆20202</t>
  </si>
  <si>
    <t>LA5-320</t>
  </si>
  <si>
    <t>魏椿林</t>
  </si>
  <si>
    <t>车辆20203(对口)</t>
  </si>
  <si>
    <r>
      <rPr>
        <sz val="10"/>
        <rFont val="宋体"/>
        <charset val="134"/>
      </rPr>
      <t>陈磊</t>
    </r>
  </si>
  <si>
    <t>机自20201</t>
  </si>
  <si>
    <t>LA5-322</t>
  </si>
  <si>
    <t>机自20202</t>
  </si>
  <si>
    <t>LA5-323</t>
  </si>
  <si>
    <t>机自20203</t>
  </si>
  <si>
    <t>谢文玲</t>
  </si>
  <si>
    <t>机自20204(对口)</t>
  </si>
  <si>
    <t>高祥</t>
  </si>
  <si>
    <t>机自20205(对口)</t>
  </si>
  <si>
    <t>LA5-329</t>
  </si>
  <si>
    <t>杨大志</t>
  </si>
  <si>
    <t>机自2020(卓越)</t>
  </si>
  <si>
    <t>LA5-331</t>
  </si>
  <si>
    <t>杨海栗</t>
  </si>
  <si>
    <t>材控20201</t>
  </si>
  <si>
    <t>LA5-333</t>
  </si>
  <si>
    <t>材控20202</t>
  </si>
  <si>
    <t>机电20201</t>
  </si>
  <si>
    <t>LA5-431</t>
  </si>
  <si>
    <t>机电20202</t>
  </si>
  <si>
    <t>机电20203(专升本)</t>
  </si>
  <si>
    <t>车辆20204(专升本)</t>
  </si>
  <si>
    <t>LA5-434</t>
  </si>
  <si>
    <t>车辆20205(专升本)</t>
  </si>
  <si>
    <t>LA5-435</t>
  </si>
  <si>
    <t>车辆20206(专升本)</t>
  </si>
  <si>
    <t>LA5-436</t>
  </si>
  <si>
    <t>车辆20207(专升本)</t>
  </si>
  <si>
    <t>LA5-503</t>
  </si>
  <si>
    <t>机电20204(专升本)</t>
  </si>
  <si>
    <t>LA5-507</t>
  </si>
  <si>
    <t>机电20205(专升本)</t>
  </si>
  <si>
    <t>LA5-509</t>
  </si>
  <si>
    <t>机电20206(专升本)</t>
  </si>
  <si>
    <t>LA5-510</t>
  </si>
  <si>
    <t>候书增</t>
  </si>
  <si>
    <t>刘明</t>
  </si>
  <si>
    <t>张建平</t>
  </si>
  <si>
    <t>张良栋</t>
  </si>
  <si>
    <t>符纯华</t>
  </si>
  <si>
    <t>傅伶</t>
  </si>
  <si>
    <t>周新军</t>
  </si>
  <si>
    <t>董定乾</t>
  </si>
  <si>
    <t>杨先超</t>
  </si>
  <si>
    <t>于少东</t>
  </si>
  <si>
    <t>郑舸</t>
  </si>
  <si>
    <t>来升</t>
  </si>
  <si>
    <t>石艳</t>
  </si>
  <si>
    <t>李伟</t>
  </si>
  <si>
    <t>许雯娜</t>
  </si>
  <si>
    <t>黄茂菲</t>
  </si>
  <si>
    <t>何德文</t>
  </si>
  <si>
    <t>周红英</t>
  </si>
  <si>
    <t>肖全林</t>
  </si>
  <si>
    <t>2023-02-28(09:00-11:00)</t>
  </si>
  <si>
    <t>概率论与数理统计（32学时第二轮）</t>
  </si>
  <si>
    <t>30531/周绍华</t>
  </si>
  <si>
    <t>工设20211</t>
  </si>
  <si>
    <t>LA3-207</t>
  </si>
  <si>
    <t>工设20212</t>
  </si>
  <si>
    <t>2023-02-28(09:30-11:30)</t>
  </si>
  <si>
    <r>
      <rPr>
        <sz val="11"/>
        <color theme="1"/>
        <rFont val="宋体"/>
        <charset val="134"/>
      </rPr>
      <t>机械设计基础</t>
    </r>
    <r>
      <rPr>
        <sz val="11"/>
        <color theme="1"/>
        <rFont val="Tahoma"/>
        <charset val="134"/>
      </rPr>
      <t>A</t>
    </r>
  </si>
  <si>
    <t>杨长牛</t>
  </si>
  <si>
    <t>工设20201</t>
  </si>
  <si>
    <t>工设20202</t>
  </si>
  <si>
    <t>测控20201</t>
  </si>
  <si>
    <t>测控20202</t>
  </si>
  <si>
    <t>工设20203(专升本)</t>
  </si>
  <si>
    <t>付鸽</t>
  </si>
  <si>
    <t>理论力学</t>
  </si>
  <si>
    <t>LA5-439</t>
  </si>
  <si>
    <t>侯书增</t>
  </si>
  <si>
    <t>LA5-441</t>
  </si>
  <si>
    <t>LA5-445</t>
  </si>
  <si>
    <t>LA5-446</t>
  </si>
  <si>
    <t>LA5-447</t>
  </si>
  <si>
    <t>LA5-505</t>
  </si>
  <si>
    <t>外语(1)-A班</t>
  </si>
  <si>
    <t>91523/曾艳</t>
  </si>
  <si>
    <t>A34</t>
  </si>
  <si>
    <t>H1-604</t>
  </si>
  <si>
    <t>A29</t>
  </si>
  <si>
    <t>H1-607</t>
  </si>
  <si>
    <t>A39</t>
  </si>
  <si>
    <t>H1-608</t>
  </si>
  <si>
    <t>91597/徐乾朗</t>
  </si>
  <si>
    <t>A42</t>
  </si>
  <si>
    <t>H1-609</t>
  </si>
  <si>
    <t>A32</t>
  </si>
  <si>
    <t>H1-610</t>
  </si>
  <si>
    <t>91821/张鹤</t>
  </si>
  <si>
    <t>A19</t>
  </si>
  <si>
    <t>H1-611</t>
  </si>
  <si>
    <t>2023-02-28(13:20-15:20)</t>
  </si>
  <si>
    <t>外语(1)-B班</t>
  </si>
  <si>
    <t>91321/廖旭</t>
  </si>
  <si>
    <t>B26</t>
  </si>
  <si>
    <t>H1-319</t>
  </si>
  <si>
    <t>30181/宋思怡</t>
  </si>
  <si>
    <t>B52</t>
  </si>
  <si>
    <t>H1-320</t>
  </si>
  <si>
    <t>70305/龚蕴华</t>
  </si>
  <si>
    <t>B45</t>
  </si>
  <si>
    <t>H1-322</t>
  </si>
  <si>
    <t>70246/李娟</t>
  </si>
  <si>
    <t>B19</t>
  </si>
  <si>
    <t>H1-402</t>
  </si>
  <si>
    <t>H1-404</t>
  </si>
  <si>
    <t>91494/周志华</t>
  </si>
  <si>
    <t>B55</t>
  </si>
  <si>
    <t>H1-407</t>
  </si>
  <si>
    <t>91731/吴旭凌</t>
  </si>
  <si>
    <t>B53</t>
  </si>
  <si>
    <t>H1-408</t>
  </si>
  <si>
    <t>H1-412</t>
  </si>
  <si>
    <t>70290/曾丽虹</t>
  </si>
  <si>
    <t>H1-413</t>
  </si>
  <si>
    <t>91671/辜娅秋</t>
  </si>
  <si>
    <t>B54</t>
  </si>
  <si>
    <t>H1-414</t>
  </si>
  <si>
    <t>梁宁</t>
  </si>
  <si>
    <t>H1-415</t>
  </si>
  <si>
    <t>B27</t>
  </si>
  <si>
    <t>H1-416</t>
  </si>
  <si>
    <t>袁泉</t>
  </si>
  <si>
    <t>张久美</t>
  </si>
  <si>
    <t>2023-02-28(2:30-4:30)</t>
  </si>
  <si>
    <t>工程制图A</t>
  </si>
  <si>
    <t>兰芳</t>
  </si>
  <si>
    <t>李鑫</t>
  </si>
  <si>
    <t>材料成型工艺与装备</t>
  </si>
  <si>
    <t>王佳</t>
  </si>
  <si>
    <t>材控20191</t>
  </si>
  <si>
    <t>材控20192</t>
  </si>
  <si>
    <t>LA5-438</t>
  </si>
  <si>
    <t>材控20193</t>
  </si>
  <si>
    <t>机械系统设计</t>
  </si>
  <si>
    <r>
      <rPr>
        <sz val="10"/>
        <rFont val="宋体"/>
        <charset val="134"/>
      </rPr>
      <t>机自</t>
    </r>
    <r>
      <rPr>
        <sz val="10"/>
        <rFont val="Arial"/>
        <charset val="134"/>
      </rPr>
      <t>19</t>
    </r>
    <r>
      <rPr>
        <sz val="10"/>
        <rFont val="宋体"/>
        <charset val="134"/>
      </rPr>
      <t>级</t>
    </r>
  </si>
  <si>
    <t>LA5-443</t>
  </si>
  <si>
    <t>2023-02-28(18：30-20:30)</t>
  </si>
  <si>
    <t>汽车电器及电子技术</t>
  </si>
  <si>
    <t>2023-03-01(09:00-11:00)</t>
  </si>
  <si>
    <t>10181/汪玉春</t>
  </si>
  <si>
    <t>过控20221</t>
  </si>
  <si>
    <t>H1-105</t>
  </si>
  <si>
    <t>汪玉春</t>
  </si>
  <si>
    <t>机电20221</t>
  </si>
  <si>
    <t>H1-202</t>
  </si>
  <si>
    <t>过控20222</t>
  </si>
  <si>
    <t>H1-205</t>
  </si>
  <si>
    <t>91549/梁宁</t>
  </si>
  <si>
    <t>H1-218</t>
  </si>
  <si>
    <t>机自20225(对口)</t>
  </si>
  <si>
    <t>H1-220</t>
  </si>
  <si>
    <t>机自20226(对口)</t>
  </si>
  <si>
    <t>91865/钟宏民</t>
  </si>
  <si>
    <t>H1-221</t>
  </si>
  <si>
    <t>机自20224</t>
  </si>
  <si>
    <t>过控20224</t>
  </si>
  <si>
    <t>H1-223</t>
  </si>
  <si>
    <t>机自20222</t>
  </si>
  <si>
    <t>H1-224</t>
  </si>
  <si>
    <t>车辆20221</t>
  </si>
  <si>
    <t>H1-314</t>
  </si>
  <si>
    <t>车辆20222</t>
  </si>
  <si>
    <t>H1-315</t>
  </si>
  <si>
    <t>H1-316</t>
  </si>
  <si>
    <t>10287/王正国</t>
  </si>
  <si>
    <t>材控20221</t>
  </si>
  <si>
    <t>H1-419</t>
  </si>
  <si>
    <t>工程制图B</t>
  </si>
  <si>
    <t>80070/周国刚</t>
  </si>
  <si>
    <t>轻化20221</t>
  </si>
  <si>
    <t>H1-113</t>
  </si>
  <si>
    <t>工艺20221</t>
  </si>
  <si>
    <t>H1-114</t>
  </si>
  <si>
    <t>制药20221</t>
  </si>
  <si>
    <t>H1-206</t>
  </si>
  <si>
    <t>制药20222</t>
  </si>
  <si>
    <t>H1-207</t>
  </si>
  <si>
    <t>制药20223</t>
  </si>
  <si>
    <t>H1-208</t>
  </si>
  <si>
    <t>物理化学C</t>
  </si>
  <si>
    <t>10665/蒋金</t>
  </si>
  <si>
    <t>酿酒20212</t>
  </si>
  <si>
    <t>LA3-205</t>
  </si>
  <si>
    <t>酿酒20213</t>
  </si>
  <si>
    <t>91940/陈晓霞</t>
  </si>
  <si>
    <t>生物2021(卓越)</t>
  </si>
  <si>
    <t>LA3-303</t>
  </si>
  <si>
    <t>91619/曾俊</t>
  </si>
  <si>
    <t>生物20211</t>
  </si>
  <si>
    <t>生物20212</t>
  </si>
  <si>
    <t>LA3-206</t>
  </si>
  <si>
    <t>生物20213</t>
  </si>
  <si>
    <t>LA3-301</t>
  </si>
  <si>
    <t>质量20211</t>
  </si>
  <si>
    <t>LA3-302</t>
  </si>
  <si>
    <t>质量20213</t>
  </si>
  <si>
    <t>2023-03-01(09:30-11:30)</t>
  </si>
  <si>
    <t>自动控制原理</t>
  </si>
  <si>
    <t>2023-03-01(13:20-15:20)</t>
  </si>
  <si>
    <t>大学物理A2</t>
  </si>
  <si>
    <t>陈永东</t>
  </si>
  <si>
    <t>电科20211</t>
  </si>
  <si>
    <t>LA3-307</t>
  </si>
  <si>
    <t>智科20211</t>
  </si>
  <si>
    <t>智科20212</t>
  </si>
  <si>
    <t>智科20213</t>
  </si>
  <si>
    <t>方敏(物)</t>
  </si>
  <si>
    <t>医工20212</t>
  </si>
  <si>
    <t>化工原理A2</t>
  </si>
  <si>
    <t>李雪飞</t>
  </si>
  <si>
    <t>轻化20203</t>
  </si>
  <si>
    <t>化工原理B</t>
  </si>
  <si>
    <t>李磊</t>
  </si>
  <si>
    <t>食品2020(卓越)</t>
  </si>
  <si>
    <t>食品20202</t>
  </si>
  <si>
    <t>食品20204(专升本)</t>
  </si>
  <si>
    <t>李颜利</t>
  </si>
  <si>
    <t>生物20201</t>
  </si>
  <si>
    <t>生物20202</t>
  </si>
  <si>
    <t>翁贤芬</t>
  </si>
  <si>
    <t>2023-03-01(18：30-20:30)</t>
  </si>
  <si>
    <r>
      <rPr>
        <sz val="10"/>
        <rFont val="宋体"/>
        <charset val="134"/>
      </rPr>
      <t>付磊</t>
    </r>
  </si>
  <si>
    <t>过控20211</t>
  </si>
  <si>
    <t>过控20212</t>
  </si>
  <si>
    <t>过控20213</t>
  </si>
  <si>
    <t>过控20214</t>
  </si>
  <si>
    <t>过控20215</t>
  </si>
  <si>
    <t>过控2021(卓越)</t>
  </si>
  <si>
    <t>机电20211</t>
  </si>
  <si>
    <t>机电20212</t>
  </si>
  <si>
    <t>材控20211</t>
  </si>
  <si>
    <t>材控20212</t>
  </si>
  <si>
    <t>车辆20211</t>
  </si>
  <si>
    <t>车辆20212</t>
  </si>
  <si>
    <t>机自20211</t>
  </si>
  <si>
    <t>机自20212</t>
  </si>
  <si>
    <t>机自20213</t>
  </si>
  <si>
    <t>机自2021(卓越)</t>
  </si>
  <si>
    <t>机械设计基础</t>
  </si>
  <si>
    <t>2023-03-02(09:00-11:00)</t>
  </si>
  <si>
    <t>电工电子基础</t>
  </si>
  <si>
    <t>李晓花</t>
  </si>
  <si>
    <t>测控20211</t>
  </si>
  <si>
    <t>机自20214(对口)</t>
  </si>
  <si>
    <t>邱家涛</t>
  </si>
  <si>
    <t>LA3-306</t>
  </si>
  <si>
    <t>车辆20213(对口)</t>
  </si>
  <si>
    <t>酿酒2021(卓越)</t>
  </si>
  <si>
    <t>LA3-305</t>
  </si>
  <si>
    <t>酿酒20215</t>
  </si>
  <si>
    <t>应物20211</t>
  </si>
  <si>
    <t>应物20212</t>
  </si>
  <si>
    <t>2023-03-02(13:20-14:05)</t>
  </si>
  <si>
    <t>习近平新时代中国特色社会主义思想概论</t>
  </si>
  <si>
    <t>杨婉茹</t>
  </si>
  <si>
    <r>
      <rPr>
        <sz val="11"/>
        <rFont val="宋体"/>
        <charset val="134"/>
      </rPr>
      <t>材控</t>
    </r>
    <r>
      <rPr>
        <sz val="11"/>
        <rFont val="Arial"/>
        <charset val="134"/>
      </rPr>
      <t>20211</t>
    </r>
  </si>
  <si>
    <r>
      <rPr>
        <sz val="11"/>
        <rFont val="宋体"/>
        <charset val="134"/>
      </rPr>
      <t>测控</t>
    </r>
    <r>
      <rPr>
        <sz val="11"/>
        <rFont val="Arial"/>
        <charset val="134"/>
      </rPr>
      <t>20211</t>
    </r>
  </si>
  <si>
    <t>袁学哲</t>
  </si>
  <si>
    <r>
      <rPr>
        <sz val="11"/>
        <rFont val="宋体"/>
        <charset val="134"/>
      </rPr>
      <t>车辆</t>
    </r>
    <r>
      <rPr>
        <sz val="11"/>
        <rFont val="Arial"/>
        <charset val="134"/>
      </rPr>
      <t>20211</t>
    </r>
  </si>
  <si>
    <r>
      <rPr>
        <sz val="11"/>
        <rFont val="宋体"/>
        <charset val="134"/>
      </rPr>
      <t>车辆</t>
    </r>
    <r>
      <rPr>
        <sz val="11"/>
        <rFont val="Arial"/>
        <charset val="134"/>
      </rPr>
      <t>20213(</t>
    </r>
    <r>
      <rPr>
        <sz val="11"/>
        <rFont val="宋体"/>
        <charset val="134"/>
      </rPr>
      <t>对口</t>
    </r>
    <r>
      <rPr>
        <sz val="11"/>
        <rFont val="Arial"/>
        <charset val="134"/>
      </rPr>
      <t>)</t>
    </r>
  </si>
  <si>
    <r>
      <rPr>
        <sz val="11"/>
        <rFont val="宋体"/>
        <charset val="134"/>
      </rPr>
      <t>电科</t>
    </r>
    <r>
      <rPr>
        <sz val="11"/>
        <rFont val="Arial"/>
        <charset val="134"/>
      </rPr>
      <t>20211</t>
    </r>
  </si>
  <si>
    <t>中国近现代史纲要</t>
  </si>
  <si>
    <t>钟青</t>
  </si>
  <si>
    <t>材料20221</t>
  </si>
  <si>
    <t>材料20222</t>
  </si>
  <si>
    <t>H1-217</t>
  </si>
  <si>
    <t>材料20223</t>
  </si>
  <si>
    <t>H1-219</t>
  </si>
  <si>
    <t>电气20221</t>
  </si>
  <si>
    <t>2023年3月2日星期四下午4:00--6:00</t>
  </si>
  <si>
    <t>刘金银</t>
  </si>
  <si>
    <t>车辆、机电专业学生</t>
  </si>
  <si>
    <t>机自专业学生</t>
  </si>
  <si>
    <t>LA3-107</t>
  </si>
  <si>
    <t>2023-03-02(18：30-20:30)</t>
  </si>
  <si>
    <t>机自20215(对口)</t>
  </si>
  <si>
    <r>
      <rPr>
        <sz val="10"/>
        <rFont val="宋体"/>
        <charset val="134"/>
      </rPr>
      <t>曾威霖</t>
    </r>
  </si>
  <si>
    <t>设计方法论</t>
  </si>
  <si>
    <r>
      <rPr>
        <sz val="10"/>
        <rFont val="宋体"/>
        <charset val="134"/>
      </rPr>
      <t>工设</t>
    </r>
    <r>
      <rPr>
        <sz val="10"/>
        <rFont val="Arial"/>
        <charset val="134"/>
      </rPr>
      <t>20201</t>
    </r>
  </si>
  <si>
    <r>
      <rPr>
        <sz val="10"/>
        <rFont val="宋体"/>
        <charset val="134"/>
      </rPr>
      <t>工设</t>
    </r>
    <r>
      <rPr>
        <sz val="10"/>
        <rFont val="Arial"/>
        <charset val="134"/>
      </rPr>
      <t>20202</t>
    </r>
  </si>
  <si>
    <r>
      <rPr>
        <sz val="10"/>
        <rFont val="宋体"/>
        <charset val="134"/>
      </rPr>
      <t>工设</t>
    </r>
    <r>
      <rPr>
        <sz val="10"/>
        <rFont val="Arial"/>
        <charset val="134"/>
      </rPr>
      <t>20203</t>
    </r>
    <r>
      <rPr>
        <sz val="10"/>
        <rFont val="宋体"/>
        <charset val="134"/>
      </rPr>
      <t>（专升本）</t>
    </r>
  </si>
  <si>
    <t>2023-03-03(09:30-11:30)</t>
  </si>
  <si>
    <t>2023-03-03(18：30-20:30)</t>
  </si>
  <si>
    <t>互换性与测量技术基础</t>
  </si>
  <si>
    <t>李志荣</t>
  </si>
  <si>
    <t>2023-03-04(09:30-11:30)</t>
  </si>
  <si>
    <t>机械工程材料</t>
  </si>
  <si>
    <t>李轩</t>
  </si>
  <si>
    <t>张怀文</t>
  </si>
  <si>
    <t>材料分析测试技术</t>
  </si>
  <si>
    <t>汇南</t>
  </si>
  <si>
    <t>2023-03-04(18：30-8:30)</t>
  </si>
  <si>
    <t>工艺(专升本)</t>
  </si>
  <si>
    <t>N1-409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</si>
</sst>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rgb="FFFF0000"/>
      <name val="Tahoma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13" borderId="5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25" fillId="17" borderId="4" applyNumberFormat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/>
    <xf numFmtId="0" fontId="4" fillId="0" borderId="1" xfId="60" applyFont="1" applyFill="1" applyBorder="1" applyAlignment="1">
      <alignment vertical="center"/>
    </xf>
    <xf numFmtId="0" fontId="4" fillId="0" borderId="1" xfId="37" applyFont="1" applyFill="1" applyBorder="1" applyAlignment="1">
      <alignment vertical="center"/>
    </xf>
    <xf numFmtId="0" fontId="4" fillId="0" borderId="1" xfId="59" applyFont="1" applyFill="1" applyBorder="1" applyAlignment="1">
      <alignment vertical="center"/>
    </xf>
    <xf numFmtId="0" fontId="4" fillId="0" borderId="1" xfId="62" applyFont="1" applyFill="1" applyBorder="1" applyAlignment="1">
      <alignment vertical="center"/>
    </xf>
    <xf numFmtId="0" fontId="6" fillId="0" borderId="1" xfId="52" applyNumberFormat="1" applyFont="1" applyBorder="1" applyAlignment="1">
      <alignment horizontal="center" vertical="center"/>
    </xf>
    <xf numFmtId="0" fontId="4" fillId="0" borderId="1" xfId="19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NumberFormat="1" applyFont="1" applyFill="1" applyBorder="1" applyAlignment="1">
      <alignment horizontal="center" vertical="center"/>
    </xf>
    <xf numFmtId="0" fontId="4" fillId="0" borderId="1" xfId="63" applyFont="1" applyBorder="1" applyAlignment="1">
      <alignment vertical="center"/>
    </xf>
    <xf numFmtId="176" fontId="4" fillId="0" borderId="1" xfId="64" applyNumberFormat="1" applyFont="1" applyBorder="1" applyAlignment="1">
      <alignment horizontal="left" vertical="center"/>
    </xf>
    <xf numFmtId="0" fontId="4" fillId="0" borderId="1" xfId="64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65" applyFont="1" applyBorder="1" applyAlignment="1">
      <alignment vertical="center"/>
    </xf>
    <xf numFmtId="0" fontId="6" fillId="0" borderId="1" xfId="25" applyFont="1" applyBorder="1" applyAlignment="1">
      <alignment vertical="center"/>
    </xf>
    <xf numFmtId="0" fontId="6" fillId="0" borderId="1" xfId="13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5" fillId="0" borderId="1" xfId="61" applyFont="1" applyFill="1" applyBorder="1">
      <alignment vertical="center"/>
    </xf>
    <xf numFmtId="0" fontId="9" fillId="0" borderId="1" xfId="65" applyFont="1" applyBorder="1" applyAlignment="1">
      <alignment vertical="center"/>
    </xf>
    <xf numFmtId="0" fontId="7" fillId="0" borderId="1" xfId="61" applyFont="1" applyBorder="1" applyAlignment="1">
      <alignment horizontal="center" vertical="center"/>
    </xf>
    <xf numFmtId="0" fontId="5" fillId="0" borderId="1" xfId="61" applyFont="1" applyBorder="1" applyAlignment="1">
      <alignment horizontal="center" vertical="center"/>
    </xf>
    <xf numFmtId="0" fontId="6" fillId="0" borderId="1" xfId="70" applyFont="1" applyBorder="1" applyAlignment="1">
      <alignment vertical="center"/>
    </xf>
    <xf numFmtId="0" fontId="6" fillId="0" borderId="1" xfId="72" applyNumberFormat="1" applyFont="1" applyBorder="1" applyAlignment="1">
      <alignment horizontal="center" vertical="center"/>
    </xf>
    <xf numFmtId="0" fontId="6" fillId="0" borderId="1" xfId="67" applyNumberFormat="1" applyFont="1" applyBorder="1" applyAlignment="1">
      <alignment horizontal="center" vertical="center"/>
    </xf>
    <xf numFmtId="0" fontId="7" fillId="0" borderId="1" xfId="6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vertical="center"/>
    </xf>
    <xf numFmtId="0" fontId="1" fillId="5" borderId="1" xfId="0" applyNumberFormat="1" applyFont="1" applyFill="1" applyBorder="1" applyAlignment="1">
      <alignment horizontal="center" vertical="center"/>
    </xf>
    <xf numFmtId="0" fontId="6" fillId="0" borderId="1" xfId="56" applyFont="1" applyBorder="1" applyAlignment="1">
      <alignment vertical="center"/>
    </xf>
    <xf numFmtId="0" fontId="6" fillId="0" borderId="1" xfId="51" applyNumberFormat="1" applyFont="1" applyBorder="1" applyAlignment="1">
      <alignment horizontal="center" vertical="center"/>
    </xf>
    <xf numFmtId="0" fontId="6" fillId="0" borderId="1" xfId="84" applyFont="1" applyBorder="1" applyAlignment="1">
      <alignment vertical="center"/>
    </xf>
    <xf numFmtId="0" fontId="6" fillId="0" borderId="1" xfId="87" applyNumberFormat="1" applyFont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6" fillId="0" borderId="1" xfId="84" applyFont="1" applyFill="1" applyBorder="1" applyAlignment="1">
      <alignment vertical="center"/>
    </xf>
    <xf numFmtId="0" fontId="6" fillId="0" borderId="1" xfId="87" applyNumberFormat="1" applyFont="1" applyFill="1" applyBorder="1" applyAlignment="1">
      <alignment vertical="center"/>
    </xf>
    <xf numFmtId="0" fontId="6" fillId="0" borderId="1" xfId="24" applyFont="1" applyBorder="1" applyAlignment="1">
      <alignment vertical="center"/>
    </xf>
    <xf numFmtId="0" fontId="6" fillId="0" borderId="1" xfId="78" applyFont="1" applyBorder="1" applyAlignment="1">
      <alignment vertical="center"/>
    </xf>
    <xf numFmtId="0" fontId="6" fillId="0" borderId="1" xfId="74" applyNumberFormat="1" applyFont="1" applyBorder="1" applyAlignment="1">
      <alignment horizontal="center" vertical="center"/>
    </xf>
    <xf numFmtId="0" fontId="9" fillId="0" borderId="1" xfId="24" applyFont="1" applyBorder="1" applyAlignment="1">
      <alignment vertical="center"/>
    </xf>
    <xf numFmtId="0" fontId="9" fillId="0" borderId="1" xfId="78" applyFont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vertical="center"/>
    </xf>
    <xf numFmtId="0" fontId="1" fillId="6" borderId="1" xfId="0" applyNumberFormat="1" applyFont="1" applyFill="1" applyBorder="1" applyAlignment="1">
      <alignment horizontal="center" vertical="center"/>
    </xf>
    <xf numFmtId="0" fontId="9" fillId="0" borderId="1" xfId="80" applyFont="1" applyBorder="1" applyAlignment="1">
      <alignment vertical="center"/>
    </xf>
    <xf numFmtId="0" fontId="6" fillId="0" borderId="1" xfId="69" applyFont="1" applyBorder="1" applyAlignment="1">
      <alignment vertical="center"/>
    </xf>
    <xf numFmtId="0" fontId="6" fillId="0" borderId="1" xfId="71" applyNumberFormat="1" applyFont="1" applyBorder="1" applyAlignment="1">
      <alignment horizontal="center" vertical="center"/>
    </xf>
    <xf numFmtId="0" fontId="9" fillId="0" borderId="1" xfId="79" applyFont="1" applyBorder="1" applyAlignment="1">
      <alignment vertical="center"/>
    </xf>
    <xf numFmtId="0" fontId="6" fillId="0" borderId="1" xfId="79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77" applyFont="1" applyBorder="1" applyAlignment="1">
      <alignment vertical="center"/>
    </xf>
    <xf numFmtId="0" fontId="6" fillId="0" borderId="1" xfId="79" applyFont="1" applyBorder="1" applyAlignment="1">
      <alignment vertical="center"/>
    </xf>
    <xf numFmtId="0" fontId="9" fillId="0" borderId="1" xfId="77" applyFont="1" applyBorder="1" applyAlignment="1">
      <alignment vertical="center"/>
    </xf>
    <xf numFmtId="0" fontId="6" fillId="0" borderId="1" xfId="80" applyFont="1" applyBorder="1" applyAlignment="1">
      <alignment vertical="center"/>
    </xf>
    <xf numFmtId="0" fontId="4" fillId="0" borderId="2" xfId="82" applyFont="1" applyBorder="1" applyAlignment="1">
      <alignment vertical="center" wrapText="1"/>
    </xf>
    <xf numFmtId="0" fontId="4" fillId="0" borderId="2" xfId="76" applyFont="1" applyBorder="1" applyAlignment="1">
      <alignment horizontal="center" vertical="center"/>
    </xf>
    <xf numFmtId="0" fontId="4" fillId="0" borderId="2" xfId="8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vertical="center" wrapText="1"/>
    </xf>
    <xf numFmtId="0" fontId="4" fillId="6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24" applyFont="1" applyFill="1" applyBorder="1" applyAlignment="1">
      <alignment vertical="center"/>
    </xf>
    <xf numFmtId="0" fontId="9" fillId="0" borderId="1" xfId="77" applyFont="1" applyFill="1" applyBorder="1" applyAlignment="1">
      <alignment vertical="center"/>
    </xf>
    <xf numFmtId="0" fontId="6" fillId="0" borderId="1" xfId="79" applyFont="1" applyFill="1" applyBorder="1" applyAlignment="1">
      <alignment vertical="center"/>
    </xf>
    <xf numFmtId="0" fontId="6" fillId="0" borderId="1" xfId="79" applyNumberFormat="1" applyFont="1" applyFill="1" applyBorder="1" applyAlignment="1">
      <alignment horizontal="center" vertical="center"/>
    </xf>
    <xf numFmtId="0" fontId="6" fillId="0" borderId="1" xfId="77" applyFont="1" applyFill="1" applyBorder="1" applyAlignment="1">
      <alignment vertical="center"/>
    </xf>
    <xf numFmtId="0" fontId="9" fillId="0" borderId="1" xfId="80" applyFont="1" applyFill="1" applyBorder="1" applyAlignment="1">
      <alignment vertical="center"/>
    </xf>
    <xf numFmtId="0" fontId="6" fillId="0" borderId="1" xfId="8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/>
    <xf numFmtId="0" fontId="6" fillId="0" borderId="1" xfId="73" applyNumberFormat="1" applyFont="1" applyBorder="1" applyAlignment="1">
      <alignment horizontal="center" vertical="center"/>
    </xf>
    <xf numFmtId="0" fontId="6" fillId="0" borderId="1" xfId="68" applyNumberFormat="1" applyFont="1" applyBorder="1" applyAlignment="1">
      <alignment horizontal="center" vertic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6" fillId="0" borderId="1" xfId="83" applyFont="1" applyBorder="1" applyAlignment="1">
      <alignment vertical="center"/>
    </xf>
    <xf numFmtId="0" fontId="6" fillId="0" borderId="1" xfId="86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83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7" borderId="1" xfId="75" applyFont="1" applyFill="1" applyBorder="1" applyAlignment="1">
      <alignment horizontal="center" vertical="center"/>
    </xf>
    <xf numFmtId="0" fontId="5" fillId="7" borderId="1" xfId="6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9" fillId="7" borderId="1" xfId="24" applyFont="1" applyFill="1" applyBorder="1" applyAlignment="1">
      <alignment vertical="center"/>
    </xf>
    <xf numFmtId="0" fontId="9" fillId="7" borderId="1" xfId="79" applyFont="1" applyFill="1" applyBorder="1" applyAlignment="1">
      <alignment vertical="center"/>
    </xf>
    <xf numFmtId="0" fontId="0" fillId="7" borderId="1" xfId="0" applyFill="1" applyBorder="1">
      <alignment vertical="center"/>
    </xf>
    <xf numFmtId="0" fontId="6" fillId="7" borderId="1" xfId="79" applyNumberFormat="1" applyFont="1" applyFill="1" applyBorder="1" applyAlignment="1">
      <alignment horizontal="center" vertical="center"/>
    </xf>
    <xf numFmtId="0" fontId="7" fillId="7" borderId="1" xfId="61" applyFont="1" applyFill="1" applyBorder="1" applyAlignment="1">
      <alignment horizontal="center" vertical="center"/>
    </xf>
  </cellXfs>
  <cellStyles count="8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190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37" xfId="19"/>
    <cellStyle name="常规 124" xfId="20"/>
    <cellStyle name="解释性文本" xfId="21" builtinId="53"/>
    <cellStyle name="标题 1" xfId="22" builtinId="16"/>
    <cellStyle name="标题 2" xfId="23" builtinId="17"/>
    <cellStyle name="常规 194" xfId="24"/>
    <cellStyle name="常规 189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33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17" xfId="50"/>
    <cellStyle name="常规 167" xfId="51"/>
    <cellStyle name="常规 172" xfId="52"/>
    <cellStyle name="40% - 强调文字颜色 5" xfId="53" builtinId="47"/>
    <cellStyle name="60% - 强调文字颜色 5" xfId="54" builtinId="48"/>
    <cellStyle name="强调文字颜色 6" xfId="55" builtinId="49"/>
    <cellStyle name="常规 168" xfId="56"/>
    <cellStyle name="40% - 强调文字颜色 6" xfId="57" builtinId="51"/>
    <cellStyle name="60% - 强调文字颜色 6" xfId="58" builtinId="52"/>
    <cellStyle name="常规 136" xfId="59"/>
    <cellStyle name="常规 134" xfId="60"/>
    <cellStyle name="常规 2" xfId="61"/>
    <cellStyle name="常规 135" xfId="62"/>
    <cellStyle name="常规 126" xfId="63"/>
    <cellStyle name="常规 125" xfId="64"/>
    <cellStyle name="常规 191" xfId="65"/>
    <cellStyle name="常规 127" xfId="66"/>
    <cellStyle name="常规 227" xfId="67"/>
    <cellStyle name="常规 232" xfId="68"/>
    <cellStyle name="常规 224" xfId="69"/>
    <cellStyle name="常规 225" xfId="70"/>
    <cellStyle name="常规 230" xfId="71"/>
    <cellStyle name="常规 226" xfId="72"/>
    <cellStyle name="常规 231" xfId="73"/>
    <cellStyle name="常规 193" xfId="74"/>
    <cellStyle name="常规 106" xfId="75"/>
    <cellStyle name="常规 111" xfId="76"/>
    <cellStyle name="常规 199" xfId="77"/>
    <cellStyle name="常规 192" xfId="78"/>
    <cellStyle name="常规 198" xfId="79"/>
    <cellStyle name="常规 200" xfId="80"/>
    <cellStyle name="常规 109" xfId="81"/>
    <cellStyle name="常规 107" xfId="82"/>
    <cellStyle name="常规 233" xfId="83"/>
    <cellStyle name="常规 228" xfId="84"/>
    <cellStyle name="常规 108" xfId="85"/>
    <cellStyle name="常规 234" xfId="86"/>
    <cellStyle name="常规 229" xfId="8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7"/>
  <sheetViews>
    <sheetView tabSelected="1" workbookViewId="0">
      <selection activeCell="L71" sqref="L71"/>
    </sheetView>
  </sheetViews>
  <sheetFormatPr defaultColWidth="8.72727272727273" defaultRowHeight="14"/>
  <cols>
    <col min="1" max="2" width="10.8181818181818" customWidth="1"/>
    <col min="3" max="3" width="32.8181818181818" customWidth="1"/>
    <col min="4" max="4" width="22.9090909090909" customWidth="1"/>
    <col min="5" max="5" width="14" customWidth="1"/>
    <col min="6" max="6" width="17.7272727272727" style="3" customWidth="1"/>
    <col min="9" max="9" width="12.2727272727273" customWidth="1"/>
  </cols>
  <sheetData>
    <row r="1" s="1" customFormat="1" ht="20.25" customHeight="1" spans="1:9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4" t="s">
        <v>8</v>
      </c>
    </row>
    <row r="2" spans="1:9">
      <c r="A2" s="6" t="s">
        <v>9</v>
      </c>
      <c r="B2" s="6" t="s">
        <v>10</v>
      </c>
      <c r="C2" s="6" t="s">
        <v>11</v>
      </c>
      <c r="D2" s="7" t="s">
        <v>12</v>
      </c>
      <c r="E2" s="8" t="s">
        <v>13</v>
      </c>
      <c r="F2" s="8" t="s">
        <v>14</v>
      </c>
      <c r="G2" s="9">
        <v>28</v>
      </c>
      <c r="H2" s="10" t="s">
        <v>15</v>
      </c>
      <c r="I2" s="6" t="s">
        <v>16</v>
      </c>
    </row>
    <row r="3" spans="1:9">
      <c r="A3" s="6" t="s">
        <v>9</v>
      </c>
      <c r="B3" s="6" t="s">
        <v>10</v>
      </c>
      <c r="C3" s="6" t="s">
        <v>11</v>
      </c>
      <c r="D3" s="7" t="s">
        <v>12</v>
      </c>
      <c r="E3" s="8" t="s">
        <v>17</v>
      </c>
      <c r="F3" s="8" t="s">
        <v>18</v>
      </c>
      <c r="G3" s="9">
        <v>28</v>
      </c>
      <c r="H3" s="10" t="s">
        <v>19</v>
      </c>
      <c r="I3" s="6" t="s">
        <v>20</v>
      </c>
    </row>
    <row r="4" spans="1:9">
      <c r="A4" s="6" t="s">
        <v>9</v>
      </c>
      <c r="B4" s="6" t="s">
        <v>10</v>
      </c>
      <c r="C4" s="6" t="s">
        <v>11</v>
      </c>
      <c r="D4" s="7" t="s">
        <v>12</v>
      </c>
      <c r="E4" s="8" t="s">
        <v>21</v>
      </c>
      <c r="F4" s="8" t="s">
        <v>22</v>
      </c>
      <c r="G4" s="9">
        <v>29</v>
      </c>
      <c r="H4" s="10" t="s">
        <v>23</v>
      </c>
      <c r="I4" s="6" t="s">
        <v>24</v>
      </c>
    </row>
    <row r="5" spans="1:9">
      <c r="A5" s="6" t="s">
        <v>9</v>
      </c>
      <c r="B5" s="6" t="s">
        <v>10</v>
      </c>
      <c r="C5" s="6" t="s">
        <v>11</v>
      </c>
      <c r="D5" s="7" t="s">
        <v>12</v>
      </c>
      <c r="E5" s="8" t="s">
        <v>25</v>
      </c>
      <c r="F5" s="8" t="s">
        <v>26</v>
      </c>
      <c r="G5" s="9">
        <v>34</v>
      </c>
      <c r="H5" s="10" t="s">
        <v>27</v>
      </c>
      <c r="I5" s="6" t="s">
        <v>28</v>
      </c>
    </row>
    <row r="6" spans="1:9">
      <c r="A6" s="6" t="s">
        <v>9</v>
      </c>
      <c r="B6" s="6" t="s">
        <v>10</v>
      </c>
      <c r="C6" s="6" t="s">
        <v>11</v>
      </c>
      <c r="D6" s="7" t="s">
        <v>12</v>
      </c>
      <c r="E6" s="8" t="s">
        <v>29</v>
      </c>
      <c r="F6" s="8" t="s">
        <v>30</v>
      </c>
      <c r="G6" s="9">
        <v>38</v>
      </c>
      <c r="H6" s="10" t="s">
        <v>31</v>
      </c>
      <c r="I6" s="6" t="s">
        <v>32</v>
      </c>
    </row>
    <row r="7" spans="1:9">
      <c r="A7" s="6" t="s">
        <v>9</v>
      </c>
      <c r="B7" s="6" t="s">
        <v>10</v>
      </c>
      <c r="C7" s="6" t="s">
        <v>11</v>
      </c>
      <c r="D7" s="7" t="s">
        <v>12</v>
      </c>
      <c r="E7" s="8" t="s">
        <v>33</v>
      </c>
      <c r="F7" s="8" t="s">
        <v>34</v>
      </c>
      <c r="G7" s="9">
        <v>27</v>
      </c>
      <c r="H7" s="10" t="s">
        <v>35</v>
      </c>
      <c r="I7" s="6" t="s">
        <v>36</v>
      </c>
    </row>
    <row r="8" spans="1:9">
      <c r="A8" s="6" t="s">
        <v>9</v>
      </c>
      <c r="B8" s="6" t="s">
        <v>10</v>
      </c>
      <c r="C8" s="6" t="s">
        <v>11</v>
      </c>
      <c r="D8" s="7" t="s">
        <v>12</v>
      </c>
      <c r="E8" s="8" t="s">
        <v>37</v>
      </c>
      <c r="F8" s="8" t="s">
        <v>38</v>
      </c>
      <c r="G8" s="9">
        <v>30</v>
      </c>
      <c r="H8" s="10" t="s">
        <v>39</v>
      </c>
      <c r="I8" s="6" t="s">
        <v>40</v>
      </c>
    </row>
    <row r="9" spans="1:9">
      <c r="A9" s="6" t="s">
        <v>9</v>
      </c>
      <c r="B9" s="6" t="s">
        <v>10</v>
      </c>
      <c r="C9" s="6" t="s">
        <v>11</v>
      </c>
      <c r="D9" s="7" t="s">
        <v>12</v>
      </c>
      <c r="E9" s="8" t="s">
        <v>37</v>
      </c>
      <c r="F9" s="8" t="s">
        <v>41</v>
      </c>
      <c r="G9" s="9">
        <v>34</v>
      </c>
      <c r="H9" s="10" t="s">
        <v>39</v>
      </c>
      <c r="I9" s="6" t="s">
        <v>42</v>
      </c>
    </row>
    <row r="10" spans="1:9">
      <c r="A10" s="6" t="s">
        <v>9</v>
      </c>
      <c r="B10" s="6" t="s">
        <v>10</v>
      </c>
      <c r="C10" s="6" t="s">
        <v>11</v>
      </c>
      <c r="D10" s="7" t="s">
        <v>12</v>
      </c>
      <c r="E10" s="8" t="s">
        <v>37</v>
      </c>
      <c r="F10" s="8" t="s">
        <v>43</v>
      </c>
      <c r="G10" s="9">
        <v>30</v>
      </c>
      <c r="H10" s="10" t="s">
        <v>44</v>
      </c>
      <c r="I10" s="6" t="s">
        <v>45</v>
      </c>
    </row>
    <row r="11" spans="1:9">
      <c r="A11" s="6" t="s">
        <v>9</v>
      </c>
      <c r="B11" s="6" t="s">
        <v>10</v>
      </c>
      <c r="C11" s="6" t="s">
        <v>11</v>
      </c>
      <c r="D11" s="7" t="s">
        <v>12</v>
      </c>
      <c r="E11" s="8" t="s">
        <v>37</v>
      </c>
      <c r="F11" s="8" t="s">
        <v>46</v>
      </c>
      <c r="G11" s="9">
        <v>34</v>
      </c>
      <c r="H11" s="10" t="s">
        <v>44</v>
      </c>
      <c r="I11" s="6" t="s">
        <v>47</v>
      </c>
    </row>
    <row r="12" spans="1:9">
      <c r="A12" s="6" t="s">
        <v>9</v>
      </c>
      <c r="B12" s="6" t="s">
        <v>10</v>
      </c>
      <c r="C12" s="6" t="s">
        <v>11</v>
      </c>
      <c r="D12" s="7" t="s">
        <v>12</v>
      </c>
      <c r="E12" s="8" t="s">
        <v>33</v>
      </c>
      <c r="F12" s="8" t="s">
        <v>48</v>
      </c>
      <c r="G12" s="9">
        <v>33</v>
      </c>
      <c r="H12" s="10" t="s">
        <v>49</v>
      </c>
      <c r="I12" s="6" t="s">
        <v>50</v>
      </c>
    </row>
    <row r="13" spans="1:9">
      <c r="A13" s="6" t="s">
        <v>9</v>
      </c>
      <c r="B13" s="6" t="s">
        <v>10</v>
      </c>
      <c r="C13" s="6" t="s">
        <v>11</v>
      </c>
      <c r="D13" s="7" t="s">
        <v>12</v>
      </c>
      <c r="E13" s="8" t="s">
        <v>33</v>
      </c>
      <c r="F13" s="8" t="s">
        <v>51</v>
      </c>
      <c r="G13" s="9">
        <v>30</v>
      </c>
      <c r="H13" s="10" t="s">
        <v>49</v>
      </c>
      <c r="I13" s="6" t="s">
        <v>52</v>
      </c>
    </row>
    <row r="14" spans="1:9">
      <c r="A14" s="6" t="s">
        <v>9</v>
      </c>
      <c r="B14" s="6" t="s">
        <v>10</v>
      </c>
      <c r="C14" s="6" t="s">
        <v>11</v>
      </c>
      <c r="D14" s="7" t="s">
        <v>12</v>
      </c>
      <c r="E14" s="8" t="s">
        <v>53</v>
      </c>
      <c r="F14" s="8" t="s">
        <v>54</v>
      </c>
      <c r="G14" s="9">
        <v>29</v>
      </c>
      <c r="H14" s="10" t="s">
        <v>55</v>
      </c>
      <c r="I14" s="6" t="s">
        <v>56</v>
      </c>
    </row>
    <row r="15" spans="1:9">
      <c r="A15" s="6" t="s">
        <v>9</v>
      </c>
      <c r="B15" s="6" t="s">
        <v>10</v>
      </c>
      <c r="C15" s="6" t="s">
        <v>11</v>
      </c>
      <c r="D15" s="7" t="s">
        <v>12</v>
      </c>
      <c r="E15" s="8" t="s">
        <v>57</v>
      </c>
      <c r="F15" s="8" t="s">
        <v>58</v>
      </c>
      <c r="G15" s="9">
        <v>35</v>
      </c>
      <c r="H15" s="10" t="s">
        <v>59</v>
      </c>
      <c r="I15" s="6" t="s">
        <v>60</v>
      </c>
    </row>
    <row r="16" spans="1:9">
      <c r="A16" s="6" t="s">
        <v>9</v>
      </c>
      <c r="B16" s="6" t="s">
        <v>10</v>
      </c>
      <c r="C16" s="6" t="s">
        <v>11</v>
      </c>
      <c r="D16" s="7" t="s">
        <v>12</v>
      </c>
      <c r="E16" s="8" t="s">
        <v>61</v>
      </c>
      <c r="F16" s="8" t="s">
        <v>62</v>
      </c>
      <c r="G16" s="9">
        <v>34</v>
      </c>
      <c r="H16" s="10" t="s">
        <v>63</v>
      </c>
      <c r="I16" s="6" t="s">
        <v>64</v>
      </c>
    </row>
    <row r="17" spans="1:9">
      <c r="A17" s="6" t="s">
        <v>9</v>
      </c>
      <c r="B17" s="6" t="s">
        <v>10</v>
      </c>
      <c r="C17" s="6" t="s">
        <v>11</v>
      </c>
      <c r="D17" s="7" t="s">
        <v>12</v>
      </c>
      <c r="E17" s="8" t="s">
        <v>61</v>
      </c>
      <c r="F17" s="8" t="s">
        <v>65</v>
      </c>
      <c r="G17" s="9">
        <v>34</v>
      </c>
      <c r="H17" s="10" t="s">
        <v>63</v>
      </c>
      <c r="I17" s="6" t="s">
        <v>66</v>
      </c>
    </row>
    <row r="18" spans="1:9">
      <c r="A18" s="11" t="s">
        <v>67</v>
      </c>
      <c r="B18" s="11" t="s">
        <v>10</v>
      </c>
      <c r="C18" s="11" t="s">
        <v>11</v>
      </c>
      <c r="D18" s="12" t="s">
        <v>68</v>
      </c>
      <c r="E18" s="11" t="s">
        <v>69</v>
      </c>
      <c r="F18" s="13" t="s">
        <v>70</v>
      </c>
      <c r="G18" s="14">
        <v>42</v>
      </c>
      <c r="H18" s="11" t="s">
        <v>71</v>
      </c>
      <c r="I18" s="11" t="s">
        <v>72</v>
      </c>
    </row>
    <row r="19" spans="1:9">
      <c r="A19" s="11" t="s">
        <v>67</v>
      </c>
      <c r="B19" s="11" t="s">
        <v>10</v>
      </c>
      <c r="C19" s="11" t="s">
        <v>11</v>
      </c>
      <c r="D19" s="12" t="s">
        <v>68</v>
      </c>
      <c r="E19" s="11" t="s">
        <v>73</v>
      </c>
      <c r="F19" s="13" t="s">
        <v>74</v>
      </c>
      <c r="G19" s="14">
        <v>40</v>
      </c>
      <c r="H19" s="11" t="s">
        <v>75</v>
      </c>
      <c r="I19" s="11" t="s">
        <v>76</v>
      </c>
    </row>
    <row r="20" spans="1:9">
      <c r="A20" s="11" t="s">
        <v>67</v>
      </c>
      <c r="B20" s="11" t="s">
        <v>10</v>
      </c>
      <c r="C20" s="11" t="s">
        <v>11</v>
      </c>
      <c r="D20" s="12" t="s">
        <v>68</v>
      </c>
      <c r="E20" s="11" t="s">
        <v>69</v>
      </c>
      <c r="F20" s="13" t="s">
        <v>77</v>
      </c>
      <c r="G20" s="14">
        <v>40</v>
      </c>
      <c r="H20" s="11" t="s">
        <v>78</v>
      </c>
      <c r="I20" s="11" t="s">
        <v>79</v>
      </c>
    </row>
    <row r="21" spans="1:9">
      <c r="A21" s="11" t="s">
        <v>67</v>
      </c>
      <c r="B21" s="15" t="s">
        <v>80</v>
      </c>
      <c r="C21" s="16" t="s">
        <v>81</v>
      </c>
      <c r="D21" s="17" t="s">
        <v>82</v>
      </c>
      <c r="E21" s="18" t="s">
        <v>83</v>
      </c>
      <c r="F21" s="19" t="s">
        <v>84</v>
      </c>
      <c r="G21" s="20">
        <v>32</v>
      </c>
      <c r="H21" s="21" t="s">
        <v>85</v>
      </c>
      <c r="I21" s="35" t="s">
        <v>83</v>
      </c>
    </row>
    <row r="22" spans="1:9">
      <c r="A22" s="11" t="s">
        <v>67</v>
      </c>
      <c r="B22" s="15" t="s">
        <v>80</v>
      </c>
      <c r="C22" s="16" t="s">
        <v>81</v>
      </c>
      <c r="D22" s="17" t="s">
        <v>82</v>
      </c>
      <c r="E22" s="18" t="s">
        <v>86</v>
      </c>
      <c r="F22" s="19" t="s">
        <v>84</v>
      </c>
      <c r="G22" s="20">
        <v>28</v>
      </c>
      <c r="H22" s="21" t="s">
        <v>87</v>
      </c>
      <c r="I22" s="35" t="s">
        <v>88</v>
      </c>
    </row>
    <row r="23" spans="1:9">
      <c r="A23" s="11" t="s">
        <v>67</v>
      </c>
      <c r="B23" s="15" t="s">
        <v>80</v>
      </c>
      <c r="C23" s="16" t="s">
        <v>81</v>
      </c>
      <c r="D23" s="17" t="s">
        <v>82</v>
      </c>
      <c r="E23" s="18" t="s">
        <v>83</v>
      </c>
      <c r="F23" s="19" t="s">
        <v>84</v>
      </c>
      <c r="G23" s="20">
        <v>32</v>
      </c>
      <c r="H23" s="21" t="s">
        <v>85</v>
      </c>
      <c r="I23" s="35" t="s">
        <v>89</v>
      </c>
    </row>
    <row r="24" spans="1:9">
      <c r="A24" s="11" t="s">
        <v>67</v>
      </c>
      <c r="B24" s="15" t="s">
        <v>80</v>
      </c>
      <c r="C24" s="16" t="s">
        <v>81</v>
      </c>
      <c r="D24" s="17" t="s">
        <v>82</v>
      </c>
      <c r="E24" s="18" t="s">
        <v>86</v>
      </c>
      <c r="F24" s="19" t="s">
        <v>84</v>
      </c>
      <c r="G24" s="20">
        <v>28</v>
      </c>
      <c r="H24" s="21" t="s">
        <v>87</v>
      </c>
      <c r="I24" s="35" t="s">
        <v>90</v>
      </c>
    </row>
    <row r="25" spans="1:9">
      <c r="A25" s="11" t="s">
        <v>67</v>
      </c>
      <c r="B25" s="11" t="s">
        <v>10</v>
      </c>
      <c r="C25" s="11" t="s">
        <v>91</v>
      </c>
      <c r="D25" s="12" t="s">
        <v>92</v>
      </c>
      <c r="E25" s="11" t="s">
        <v>93</v>
      </c>
      <c r="F25" s="13" t="s">
        <v>94</v>
      </c>
      <c r="G25" s="14">
        <v>48</v>
      </c>
      <c r="H25" s="11" t="s">
        <v>95</v>
      </c>
      <c r="I25" s="11" t="s">
        <v>72</v>
      </c>
    </row>
    <row r="26" spans="1:9">
      <c r="A26" s="11" t="s">
        <v>67</v>
      </c>
      <c r="B26" s="11" t="s">
        <v>10</v>
      </c>
      <c r="C26" s="11" t="s">
        <v>91</v>
      </c>
      <c r="D26" s="12" t="s">
        <v>92</v>
      </c>
      <c r="E26" s="11" t="s">
        <v>93</v>
      </c>
      <c r="F26" s="13" t="s">
        <v>94</v>
      </c>
      <c r="G26" s="14">
        <v>48</v>
      </c>
      <c r="H26" s="11" t="s">
        <v>96</v>
      </c>
      <c r="I26" s="11" t="s">
        <v>76</v>
      </c>
    </row>
    <row r="27" spans="1:9">
      <c r="A27" s="11" t="s">
        <v>67</v>
      </c>
      <c r="B27" s="11" t="s">
        <v>10</v>
      </c>
      <c r="C27" s="11" t="s">
        <v>91</v>
      </c>
      <c r="D27" s="12" t="s">
        <v>92</v>
      </c>
      <c r="E27" s="11" t="s">
        <v>97</v>
      </c>
      <c r="F27" s="13" t="s">
        <v>98</v>
      </c>
      <c r="G27" s="14">
        <v>48</v>
      </c>
      <c r="H27" s="11" t="s">
        <v>99</v>
      </c>
      <c r="I27" s="11" t="s">
        <v>100</v>
      </c>
    </row>
    <row r="28" spans="1:9">
      <c r="A28" s="11" t="s">
        <v>67</v>
      </c>
      <c r="B28" s="11" t="s">
        <v>10</v>
      </c>
      <c r="C28" s="11" t="s">
        <v>91</v>
      </c>
      <c r="D28" s="12" t="s">
        <v>92</v>
      </c>
      <c r="E28" s="11" t="s">
        <v>97</v>
      </c>
      <c r="F28" s="13" t="s">
        <v>98</v>
      </c>
      <c r="G28" s="14">
        <v>47</v>
      </c>
      <c r="H28" s="11" t="s">
        <v>101</v>
      </c>
      <c r="I28" s="11" t="s">
        <v>102</v>
      </c>
    </row>
    <row r="29" spans="1:9">
      <c r="A29" s="11" t="s">
        <v>67</v>
      </c>
      <c r="B29" s="11" t="s">
        <v>10</v>
      </c>
      <c r="C29" s="11" t="s">
        <v>91</v>
      </c>
      <c r="D29" s="12" t="s">
        <v>92</v>
      </c>
      <c r="E29" s="11" t="s">
        <v>103</v>
      </c>
      <c r="F29" s="13" t="s">
        <v>104</v>
      </c>
      <c r="G29" s="14">
        <v>49</v>
      </c>
      <c r="H29" s="11" t="s">
        <v>105</v>
      </c>
      <c r="I29" s="11" t="s">
        <v>106</v>
      </c>
    </row>
    <row r="30" spans="1:9">
      <c r="A30" s="11" t="s">
        <v>67</v>
      </c>
      <c r="B30" s="11" t="s">
        <v>10</v>
      </c>
      <c r="C30" s="11" t="s">
        <v>91</v>
      </c>
      <c r="D30" s="12" t="s">
        <v>92</v>
      </c>
      <c r="E30" s="11" t="s">
        <v>103</v>
      </c>
      <c r="F30" s="13" t="s">
        <v>104</v>
      </c>
      <c r="G30" s="14">
        <v>48</v>
      </c>
      <c r="H30" s="11" t="s">
        <v>107</v>
      </c>
      <c r="I30" s="11" t="s">
        <v>108</v>
      </c>
    </row>
    <row r="31" spans="1:9">
      <c r="A31" s="11" t="s">
        <v>67</v>
      </c>
      <c r="B31" s="11" t="s">
        <v>10</v>
      </c>
      <c r="C31" s="11" t="s">
        <v>91</v>
      </c>
      <c r="D31" s="12" t="s">
        <v>92</v>
      </c>
      <c r="E31" s="11" t="s">
        <v>109</v>
      </c>
      <c r="F31" s="13" t="s">
        <v>110</v>
      </c>
      <c r="G31" s="14">
        <v>45</v>
      </c>
      <c r="H31" s="11" t="s">
        <v>111</v>
      </c>
      <c r="I31" s="11" t="s">
        <v>112</v>
      </c>
    </row>
    <row r="32" spans="1:9">
      <c r="A32" s="11" t="s">
        <v>67</v>
      </c>
      <c r="B32" s="11" t="s">
        <v>10</v>
      </c>
      <c r="C32" s="11" t="s">
        <v>91</v>
      </c>
      <c r="D32" s="12" t="s">
        <v>92</v>
      </c>
      <c r="E32" s="11" t="s">
        <v>109</v>
      </c>
      <c r="F32" s="13" t="s">
        <v>110</v>
      </c>
      <c r="G32" s="14">
        <v>52</v>
      </c>
      <c r="H32" s="11" t="s">
        <v>113</v>
      </c>
      <c r="I32" s="11" t="s">
        <v>114</v>
      </c>
    </row>
    <row r="33" spans="1:9">
      <c r="A33" s="22" t="s">
        <v>9</v>
      </c>
      <c r="B33" s="22" t="s">
        <v>10</v>
      </c>
      <c r="C33" s="22" t="s">
        <v>91</v>
      </c>
      <c r="D33" s="23" t="s">
        <v>115</v>
      </c>
      <c r="E33" s="24" t="s">
        <v>116</v>
      </c>
      <c r="F33" s="24" t="s">
        <v>117</v>
      </c>
      <c r="G33" s="25">
        <v>35</v>
      </c>
      <c r="H33" s="22" t="s">
        <v>39</v>
      </c>
      <c r="I33" s="22" t="s">
        <v>24</v>
      </c>
    </row>
    <row r="34" spans="1:9">
      <c r="A34" s="22" t="s">
        <v>9</v>
      </c>
      <c r="B34" s="22" t="s">
        <v>10</v>
      </c>
      <c r="C34" s="22" t="s">
        <v>91</v>
      </c>
      <c r="D34" s="23" t="s">
        <v>115</v>
      </c>
      <c r="E34" s="24" t="s">
        <v>116</v>
      </c>
      <c r="F34" s="24" t="s">
        <v>118</v>
      </c>
      <c r="G34" s="25">
        <v>28</v>
      </c>
      <c r="H34" s="22" t="s">
        <v>44</v>
      </c>
      <c r="I34" s="22" t="s">
        <v>16</v>
      </c>
    </row>
    <row r="35" spans="1:9">
      <c r="A35" s="22" t="s">
        <v>9</v>
      </c>
      <c r="B35" s="22" t="s">
        <v>10</v>
      </c>
      <c r="C35" s="22" t="s">
        <v>91</v>
      </c>
      <c r="D35" s="23" t="s">
        <v>115</v>
      </c>
      <c r="E35" s="24" t="s">
        <v>116</v>
      </c>
      <c r="F35" s="24" t="s">
        <v>119</v>
      </c>
      <c r="G35" s="25">
        <v>30</v>
      </c>
      <c r="H35" s="22" t="s">
        <v>49</v>
      </c>
      <c r="I35" s="22" t="s">
        <v>28</v>
      </c>
    </row>
    <row r="36" s="1" customFormat="1" spans="1:9">
      <c r="A36" s="11" t="s">
        <v>67</v>
      </c>
      <c r="B36" s="15" t="s">
        <v>80</v>
      </c>
      <c r="C36" s="11" t="s">
        <v>120</v>
      </c>
      <c r="D36" s="15" t="s">
        <v>121</v>
      </c>
      <c r="E36" s="26" t="s">
        <v>122</v>
      </c>
      <c r="F36" s="27" t="s">
        <v>84</v>
      </c>
      <c r="G36" s="28">
        <v>32</v>
      </c>
      <c r="H36" s="29" t="s">
        <v>123</v>
      </c>
      <c r="I36" s="29" t="s">
        <v>88</v>
      </c>
    </row>
    <row r="37" spans="1:9">
      <c r="A37" s="11" t="s">
        <v>67</v>
      </c>
      <c r="B37" s="15" t="s">
        <v>80</v>
      </c>
      <c r="C37" s="11" t="s">
        <v>120</v>
      </c>
      <c r="D37" s="15" t="s">
        <v>121</v>
      </c>
      <c r="E37" s="26" t="s">
        <v>122</v>
      </c>
      <c r="F37" s="27" t="s">
        <v>84</v>
      </c>
      <c r="G37" s="28">
        <v>32</v>
      </c>
      <c r="H37" s="29" t="s">
        <v>124</v>
      </c>
      <c r="I37" s="29" t="s">
        <v>89</v>
      </c>
    </row>
    <row r="38" spans="1:9">
      <c r="A38" s="11" t="s">
        <v>67</v>
      </c>
      <c r="B38" s="15" t="s">
        <v>80</v>
      </c>
      <c r="C38" s="11" t="s">
        <v>120</v>
      </c>
      <c r="D38" s="15" t="s">
        <v>121</v>
      </c>
      <c r="E38" s="26" t="s">
        <v>122</v>
      </c>
      <c r="F38" s="27" t="s">
        <v>84</v>
      </c>
      <c r="G38" s="28">
        <v>32</v>
      </c>
      <c r="H38" s="29" t="s">
        <v>125</v>
      </c>
      <c r="I38" s="29" t="s">
        <v>126</v>
      </c>
    </row>
    <row r="39" spans="1:9">
      <c r="A39" s="11" t="s">
        <v>67</v>
      </c>
      <c r="B39" s="15" t="s">
        <v>80</v>
      </c>
      <c r="C39" s="11" t="s">
        <v>120</v>
      </c>
      <c r="D39" s="15" t="s">
        <v>121</v>
      </c>
      <c r="E39" s="26" t="s">
        <v>122</v>
      </c>
      <c r="F39" s="27" t="s">
        <v>84</v>
      </c>
      <c r="G39" s="28">
        <v>31</v>
      </c>
      <c r="H39" s="29" t="s">
        <v>127</v>
      </c>
      <c r="I39" s="11" t="s">
        <v>128</v>
      </c>
    </row>
    <row r="40" spans="1:9">
      <c r="A40" s="11" t="s">
        <v>67</v>
      </c>
      <c r="B40" s="15" t="s">
        <v>80</v>
      </c>
      <c r="C40" s="11" t="s">
        <v>120</v>
      </c>
      <c r="D40" s="15" t="s">
        <v>121</v>
      </c>
      <c r="E40" s="26" t="s">
        <v>129</v>
      </c>
      <c r="F40" s="27" t="s">
        <v>84</v>
      </c>
      <c r="G40" s="28">
        <v>37</v>
      </c>
      <c r="H40" s="29" t="s">
        <v>130</v>
      </c>
      <c r="I40" s="11" t="s">
        <v>131</v>
      </c>
    </row>
    <row r="41" spans="1:9">
      <c r="A41" s="11" t="s">
        <v>67</v>
      </c>
      <c r="B41" s="15" t="s">
        <v>80</v>
      </c>
      <c r="C41" s="11" t="s">
        <v>120</v>
      </c>
      <c r="D41" s="15" t="s">
        <v>121</v>
      </c>
      <c r="E41" s="26" t="s">
        <v>129</v>
      </c>
      <c r="F41" s="27" t="s">
        <v>84</v>
      </c>
      <c r="G41" s="28">
        <v>37</v>
      </c>
      <c r="H41" s="29" t="s">
        <v>132</v>
      </c>
      <c r="I41" s="11" t="s">
        <v>133</v>
      </c>
    </row>
    <row r="42" spans="1:9">
      <c r="A42" s="11" t="s">
        <v>67</v>
      </c>
      <c r="B42" s="15" t="s">
        <v>80</v>
      </c>
      <c r="C42" s="11" t="s">
        <v>120</v>
      </c>
      <c r="D42" s="15" t="s">
        <v>121</v>
      </c>
      <c r="E42" s="26" t="s">
        <v>129</v>
      </c>
      <c r="F42" s="27" t="s">
        <v>84</v>
      </c>
      <c r="G42" s="28">
        <v>37</v>
      </c>
      <c r="H42" s="29" t="s">
        <v>134</v>
      </c>
      <c r="I42" s="11" t="s">
        <v>135</v>
      </c>
    </row>
    <row r="43" spans="1:9">
      <c r="A43" s="11" t="s">
        <v>67</v>
      </c>
      <c r="B43" s="15" t="s">
        <v>80</v>
      </c>
      <c r="C43" s="11" t="s">
        <v>120</v>
      </c>
      <c r="D43" s="15" t="s">
        <v>121</v>
      </c>
      <c r="E43" s="26" t="s">
        <v>129</v>
      </c>
      <c r="F43" s="27" t="s">
        <v>84</v>
      </c>
      <c r="G43" s="28">
        <v>37</v>
      </c>
      <c r="H43" s="29" t="s">
        <v>136</v>
      </c>
      <c r="I43" s="11" t="s">
        <v>137</v>
      </c>
    </row>
    <row r="44" spans="1:9">
      <c r="A44" s="11" t="s">
        <v>67</v>
      </c>
      <c r="B44" s="15" t="s">
        <v>80</v>
      </c>
      <c r="C44" s="11" t="s">
        <v>120</v>
      </c>
      <c r="D44" s="15" t="s">
        <v>121</v>
      </c>
      <c r="E44" s="26" t="s">
        <v>122</v>
      </c>
      <c r="F44" s="27" t="s">
        <v>84</v>
      </c>
      <c r="G44" s="28">
        <v>32</v>
      </c>
      <c r="H44" s="29" t="s">
        <v>123</v>
      </c>
      <c r="I44" s="11" t="s">
        <v>138</v>
      </c>
    </row>
    <row r="45" spans="1:9">
      <c r="A45" s="11" t="s">
        <v>67</v>
      </c>
      <c r="B45" s="15" t="s">
        <v>80</v>
      </c>
      <c r="C45" s="11" t="s">
        <v>120</v>
      </c>
      <c r="D45" s="15" t="s">
        <v>121</v>
      </c>
      <c r="E45" s="26" t="s">
        <v>122</v>
      </c>
      <c r="F45" s="27" t="s">
        <v>84</v>
      </c>
      <c r="G45" s="28">
        <v>32</v>
      </c>
      <c r="H45" s="29" t="s">
        <v>124</v>
      </c>
      <c r="I45" s="11" t="s">
        <v>139</v>
      </c>
    </row>
    <row r="46" spans="1:9">
      <c r="A46" s="11" t="s">
        <v>67</v>
      </c>
      <c r="B46" s="15" t="s">
        <v>80</v>
      </c>
      <c r="C46" s="11" t="s">
        <v>120</v>
      </c>
      <c r="D46" s="15" t="s">
        <v>121</v>
      </c>
      <c r="E46" s="26" t="s">
        <v>122</v>
      </c>
      <c r="F46" s="27" t="s">
        <v>84</v>
      </c>
      <c r="G46" s="28">
        <v>32</v>
      </c>
      <c r="H46" s="29" t="s">
        <v>125</v>
      </c>
      <c r="I46" s="11" t="s">
        <v>140</v>
      </c>
    </row>
    <row r="47" spans="1:9">
      <c r="A47" s="11" t="s">
        <v>67</v>
      </c>
      <c r="B47" s="15" t="s">
        <v>80</v>
      </c>
      <c r="C47" s="11" t="s">
        <v>120</v>
      </c>
      <c r="D47" s="15" t="s">
        <v>121</v>
      </c>
      <c r="E47" s="26" t="s">
        <v>122</v>
      </c>
      <c r="F47" s="27" t="s">
        <v>84</v>
      </c>
      <c r="G47" s="28">
        <v>31</v>
      </c>
      <c r="H47" s="29" t="s">
        <v>127</v>
      </c>
      <c r="I47" s="11" t="s">
        <v>141</v>
      </c>
    </row>
    <row r="48" spans="1:9">
      <c r="A48" s="11" t="s">
        <v>67</v>
      </c>
      <c r="B48" s="15" t="s">
        <v>80</v>
      </c>
      <c r="C48" s="11" t="s">
        <v>120</v>
      </c>
      <c r="D48" s="15" t="s">
        <v>121</v>
      </c>
      <c r="E48" s="26" t="s">
        <v>129</v>
      </c>
      <c r="F48" s="27" t="s">
        <v>84</v>
      </c>
      <c r="G48" s="28">
        <v>37</v>
      </c>
      <c r="H48" s="29" t="s">
        <v>130</v>
      </c>
      <c r="I48" s="11" t="s">
        <v>129</v>
      </c>
    </row>
    <row r="49" spans="1:9">
      <c r="A49" s="11" t="s">
        <v>67</v>
      </c>
      <c r="B49" s="15" t="s">
        <v>80</v>
      </c>
      <c r="C49" s="11" t="s">
        <v>120</v>
      </c>
      <c r="D49" s="15" t="s">
        <v>121</v>
      </c>
      <c r="E49" s="26" t="s">
        <v>129</v>
      </c>
      <c r="F49" s="27" t="s">
        <v>84</v>
      </c>
      <c r="G49" s="28">
        <v>37</v>
      </c>
      <c r="H49" s="29" t="s">
        <v>132</v>
      </c>
      <c r="I49" s="11" t="s">
        <v>142</v>
      </c>
    </row>
    <row r="50" spans="1:9">
      <c r="A50" s="11" t="s">
        <v>67</v>
      </c>
      <c r="B50" s="15" t="s">
        <v>80</v>
      </c>
      <c r="C50" s="11" t="s">
        <v>120</v>
      </c>
      <c r="D50" s="15" t="s">
        <v>121</v>
      </c>
      <c r="E50" s="26" t="s">
        <v>129</v>
      </c>
      <c r="F50" s="27" t="s">
        <v>84</v>
      </c>
      <c r="G50" s="28">
        <v>37</v>
      </c>
      <c r="H50" s="29" t="s">
        <v>134</v>
      </c>
      <c r="I50" s="11" t="s">
        <v>143</v>
      </c>
    </row>
    <row r="51" spans="1:9">
      <c r="A51" s="11" t="s">
        <v>67</v>
      </c>
      <c r="B51" s="15" t="s">
        <v>80</v>
      </c>
      <c r="C51" s="11" t="s">
        <v>120</v>
      </c>
      <c r="D51" s="15" t="s">
        <v>121</v>
      </c>
      <c r="E51" s="26" t="s">
        <v>129</v>
      </c>
      <c r="F51" s="27" t="s">
        <v>84</v>
      </c>
      <c r="G51" s="28">
        <v>37</v>
      </c>
      <c r="H51" s="29" t="s">
        <v>136</v>
      </c>
      <c r="I51" s="11" t="s">
        <v>144</v>
      </c>
    </row>
    <row r="52" spans="1:9">
      <c r="A52" s="11" t="s">
        <v>67</v>
      </c>
      <c r="B52" s="15" t="s">
        <v>80</v>
      </c>
      <c r="C52" s="11" t="s">
        <v>145</v>
      </c>
      <c r="D52" s="15" t="s">
        <v>121</v>
      </c>
      <c r="E52" s="30" t="s">
        <v>146</v>
      </c>
      <c r="F52" s="31" t="s">
        <v>147</v>
      </c>
      <c r="G52" s="32">
        <v>24</v>
      </c>
      <c r="H52" s="33" t="s">
        <v>148</v>
      </c>
      <c r="I52" s="11" t="s">
        <v>72</v>
      </c>
    </row>
    <row r="53" spans="1:9">
      <c r="A53" s="11" t="s">
        <v>67</v>
      </c>
      <c r="B53" s="15" t="s">
        <v>80</v>
      </c>
      <c r="C53" s="11" t="s">
        <v>145</v>
      </c>
      <c r="D53" s="15" t="s">
        <v>121</v>
      </c>
      <c r="E53" s="30" t="s">
        <v>146</v>
      </c>
      <c r="F53" s="31" t="s">
        <v>149</v>
      </c>
      <c r="G53" s="32">
        <v>27</v>
      </c>
      <c r="H53" s="33" t="s">
        <v>150</v>
      </c>
      <c r="I53" s="11" t="s">
        <v>151</v>
      </c>
    </row>
    <row r="54" spans="1:9">
      <c r="A54" s="11" t="s">
        <v>67</v>
      </c>
      <c r="B54" s="15" t="s">
        <v>80</v>
      </c>
      <c r="C54" s="11" t="s">
        <v>145</v>
      </c>
      <c r="D54" s="15" t="s">
        <v>121</v>
      </c>
      <c r="E54" s="30" t="s">
        <v>146</v>
      </c>
      <c r="F54" s="31" t="s">
        <v>152</v>
      </c>
      <c r="G54" s="32">
        <v>28</v>
      </c>
      <c r="H54" s="33" t="s">
        <v>123</v>
      </c>
      <c r="I54" s="11" t="s">
        <v>153</v>
      </c>
    </row>
    <row r="55" spans="1:9">
      <c r="A55" s="11" t="s">
        <v>67</v>
      </c>
      <c r="B55" s="15" t="s">
        <v>80</v>
      </c>
      <c r="C55" s="11" t="s">
        <v>145</v>
      </c>
      <c r="D55" s="15" t="s">
        <v>121</v>
      </c>
      <c r="E55" s="30" t="s">
        <v>146</v>
      </c>
      <c r="F55" s="31" t="s">
        <v>154</v>
      </c>
      <c r="G55" s="32">
        <v>31</v>
      </c>
      <c r="H55" s="33" t="s">
        <v>155</v>
      </c>
      <c r="I55" s="11" t="s">
        <v>128</v>
      </c>
    </row>
    <row r="56" spans="1:9">
      <c r="A56" s="11" t="s">
        <v>67</v>
      </c>
      <c r="B56" s="15" t="s">
        <v>80</v>
      </c>
      <c r="C56" s="11" t="s">
        <v>145</v>
      </c>
      <c r="D56" s="15" t="s">
        <v>121</v>
      </c>
      <c r="E56" s="30" t="s">
        <v>146</v>
      </c>
      <c r="F56" s="31" t="s">
        <v>156</v>
      </c>
      <c r="G56" s="32">
        <v>33</v>
      </c>
      <c r="H56" s="33" t="s">
        <v>85</v>
      </c>
      <c r="I56" s="11" t="s">
        <v>89</v>
      </c>
    </row>
    <row r="57" spans="1:9">
      <c r="A57" s="11" t="s">
        <v>67</v>
      </c>
      <c r="B57" s="15" t="s">
        <v>80</v>
      </c>
      <c r="C57" s="11" t="s">
        <v>145</v>
      </c>
      <c r="D57" s="15" t="s">
        <v>121</v>
      </c>
      <c r="E57" s="30" t="s">
        <v>146</v>
      </c>
      <c r="F57" s="31" t="s">
        <v>157</v>
      </c>
      <c r="G57" s="32">
        <v>31</v>
      </c>
      <c r="H57" s="33" t="s">
        <v>87</v>
      </c>
      <c r="I57" s="11" t="s">
        <v>88</v>
      </c>
    </row>
    <row r="58" spans="1:9">
      <c r="A58" s="11" t="s">
        <v>67</v>
      </c>
      <c r="B58" s="15" t="s">
        <v>80</v>
      </c>
      <c r="C58" s="11" t="s">
        <v>145</v>
      </c>
      <c r="D58" s="15" t="s">
        <v>121</v>
      </c>
      <c r="E58" s="30" t="s">
        <v>158</v>
      </c>
      <c r="F58" s="31" t="s">
        <v>159</v>
      </c>
      <c r="G58" s="32">
        <v>32</v>
      </c>
      <c r="H58" s="34" t="s">
        <v>160</v>
      </c>
      <c r="I58" s="11" t="s">
        <v>129</v>
      </c>
    </row>
    <row r="59" spans="1:9">
      <c r="A59" s="11" t="s">
        <v>67</v>
      </c>
      <c r="B59" s="15" t="s">
        <v>80</v>
      </c>
      <c r="C59" s="11" t="s">
        <v>145</v>
      </c>
      <c r="D59" s="15" t="s">
        <v>121</v>
      </c>
      <c r="E59" s="30" t="s">
        <v>158</v>
      </c>
      <c r="F59" s="31" t="s">
        <v>161</v>
      </c>
      <c r="G59" s="32">
        <v>34</v>
      </c>
      <c r="H59" s="33" t="s">
        <v>162</v>
      </c>
      <c r="I59" s="11" t="s">
        <v>163</v>
      </c>
    </row>
    <row r="60" spans="1:9">
      <c r="A60" s="11" t="s">
        <v>67</v>
      </c>
      <c r="B60" s="15" t="s">
        <v>80</v>
      </c>
      <c r="C60" s="11" t="s">
        <v>145</v>
      </c>
      <c r="D60" s="15" t="s">
        <v>121</v>
      </c>
      <c r="E60" s="30" t="s">
        <v>158</v>
      </c>
      <c r="F60" s="31" t="s">
        <v>164</v>
      </c>
      <c r="G60" s="32">
        <v>27</v>
      </c>
      <c r="H60" s="33" t="s">
        <v>125</v>
      </c>
      <c r="I60" s="11" t="s">
        <v>126</v>
      </c>
    </row>
    <row r="61" spans="1:9">
      <c r="A61" s="11" t="s">
        <v>67</v>
      </c>
      <c r="B61" s="15" t="s">
        <v>80</v>
      </c>
      <c r="C61" s="11" t="s">
        <v>145</v>
      </c>
      <c r="D61" s="15" t="s">
        <v>121</v>
      </c>
      <c r="E61" s="30" t="s">
        <v>165</v>
      </c>
      <c r="F61" s="31" t="s">
        <v>166</v>
      </c>
      <c r="G61" s="32">
        <v>23</v>
      </c>
      <c r="H61" s="33" t="s">
        <v>167</v>
      </c>
      <c r="I61" s="11" t="s">
        <v>131</v>
      </c>
    </row>
    <row r="62" spans="1:9">
      <c r="A62" s="11" t="s">
        <v>67</v>
      </c>
      <c r="B62" s="15" t="s">
        <v>80</v>
      </c>
      <c r="C62" s="11" t="s">
        <v>145</v>
      </c>
      <c r="D62" s="15" t="s">
        <v>121</v>
      </c>
      <c r="E62" s="30" t="s">
        <v>165</v>
      </c>
      <c r="F62" s="31" t="s">
        <v>168</v>
      </c>
      <c r="G62" s="32">
        <v>28</v>
      </c>
      <c r="H62" s="33" t="s">
        <v>169</v>
      </c>
      <c r="I62" s="11" t="s">
        <v>100</v>
      </c>
    </row>
    <row r="63" spans="1:9">
      <c r="A63" s="11" t="s">
        <v>67</v>
      </c>
      <c r="B63" s="15" t="s">
        <v>80</v>
      </c>
      <c r="C63" s="11" t="s">
        <v>145</v>
      </c>
      <c r="D63" s="15" t="s">
        <v>121</v>
      </c>
      <c r="E63" s="30" t="s">
        <v>165</v>
      </c>
      <c r="F63" s="31" t="s">
        <v>170</v>
      </c>
      <c r="G63" s="32">
        <v>26</v>
      </c>
      <c r="H63" s="33" t="s">
        <v>127</v>
      </c>
      <c r="I63" s="11" t="s">
        <v>171</v>
      </c>
    </row>
    <row r="64" spans="1:9">
      <c r="A64" s="11" t="s">
        <v>67</v>
      </c>
      <c r="B64" s="15" t="s">
        <v>80</v>
      </c>
      <c r="C64" s="11" t="s">
        <v>145</v>
      </c>
      <c r="D64" s="15" t="s">
        <v>121</v>
      </c>
      <c r="E64" s="30" t="s">
        <v>165</v>
      </c>
      <c r="F64" s="31" t="s">
        <v>172</v>
      </c>
      <c r="G64" s="32">
        <v>30</v>
      </c>
      <c r="H64" s="33" t="s">
        <v>130</v>
      </c>
      <c r="I64" s="11" t="s">
        <v>173</v>
      </c>
    </row>
    <row r="65" spans="1:9">
      <c r="A65" s="11" t="s">
        <v>67</v>
      </c>
      <c r="B65" s="15" t="s">
        <v>80</v>
      </c>
      <c r="C65" s="11" t="s">
        <v>145</v>
      </c>
      <c r="D65" s="15" t="s">
        <v>121</v>
      </c>
      <c r="E65" s="30" t="s">
        <v>165</v>
      </c>
      <c r="F65" s="31" t="s">
        <v>174</v>
      </c>
      <c r="G65" s="32">
        <v>32</v>
      </c>
      <c r="H65" s="33" t="s">
        <v>175</v>
      </c>
      <c r="I65" s="11" t="s">
        <v>176</v>
      </c>
    </row>
    <row r="66" spans="1:9">
      <c r="A66" s="11" t="s">
        <v>67</v>
      </c>
      <c r="B66" s="15" t="s">
        <v>80</v>
      </c>
      <c r="C66" s="11" t="s">
        <v>145</v>
      </c>
      <c r="D66" s="15" t="s">
        <v>121</v>
      </c>
      <c r="E66" s="30" t="s">
        <v>165</v>
      </c>
      <c r="F66" s="31" t="s">
        <v>177</v>
      </c>
      <c r="G66" s="32">
        <v>30</v>
      </c>
      <c r="H66" s="33" t="s">
        <v>178</v>
      </c>
      <c r="I66" s="11" t="s">
        <v>102</v>
      </c>
    </row>
    <row r="67" spans="1:9">
      <c r="A67" s="11" t="s">
        <v>67</v>
      </c>
      <c r="B67" s="15" t="s">
        <v>80</v>
      </c>
      <c r="C67" s="11" t="s">
        <v>145</v>
      </c>
      <c r="D67" s="15" t="s">
        <v>121</v>
      </c>
      <c r="E67" s="36" t="s">
        <v>179</v>
      </c>
      <c r="F67" s="31" t="s">
        <v>180</v>
      </c>
      <c r="G67" s="32">
        <v>31</v>
      </c>
      <c r="H67" s="33" t="s">
        <v>181</v>
      </c>
      <c r="I67" s="11" t="s">
        <v>106</v>
      </c>
    </row>
    <row r="68" spans="1:9">
      <c r="A68" s="11" t="s">
        <v>67</v>
      </c>
      <c r="B68" s="15" t="s">
        <v>80</v>
      </c>
      <c r="C68" s="11" t="s">
        <v>145</v>
      </c>
      <c r="D68" s="15" t="s">
        <v>121</v>
      </c>
      <c r="E68" s="36" t="s">
        <v>179</v>
      </c>
      <c r="F68" s="31" t="s">
        <v>182</v>
      </c>
      <c r="G68" s="32">
        <v>32</v>
      </c>
      <c r="H68" s="33" t="s">
        <v>132</v>
      </c>
      <c r="I68" s="11" t="s">
        <v>135</v>
      </c>
    </row>
    <row r="69" spans="1:9">
      <c r="A69" s="11" t="s">
        <v>67</v>
      </c>
      <c r="B69" s="15" t="s">
        <v>80</v>
      </c>
      <c r="C69" s="11" t="s">
        <v>145</v>
      </c>
      <c r="D69" s="15" t="s">
        <v>121</v>
      </c>
      <c r="E69" s="36" t="s">
        <v>179</v>
      </c>
      <c r="F69" s="31" t="s">
        <v>183</v>
      </c>
      <c r="G69" s="32">
        <v>37</v>
      </c>
      <c r="H69" s="33" t="s">
        <v>184</v>
      </c>
      <c r="I69" s="11" t="s">
        <v>137</v>
      </c>
    </row>
    <row r="70" spans="1:9">
      <c r="A70" s="11" t="s">
        <v>67</v>
      </c>
      <c r="B70" s="15" t="s">
        <v>80</v>
      </c>
      <c r="C70" s="11" t="s">
        <v>145</v>
      </c>
      <c r="D70" s="15" t="s">
        <v>121</v>
      </c>
      <c r="E70" s="36" t="s">
        <v>179</v>
      </c>
      <c r="F70" s="31" t="s">
        <v>185</v>
      </c>
      <c r="G70" s="32">
        <v>34</v>
      </c>
      <c r="H70" s="33" t="s">
        <v>134</v>
      </c>
      <c r="I70" s="11" t="s">
        <v>138</v>
      </c>
    </row>
    <row r="71" spans="1:9">
      <c r="A71" s="11" t="s">
        <v>67</v>
      </c>
      <c r="B71" s="15" t="s">
        <v>80</v>
      </c>
      <c r="C71" s="11" t="s">
        <v>145</v>
      </c>
      <c r="D71" s="15" t="s">
        <v>121</v>
      </c>
      <c r="E71" s="36" t="s">
        <v>179</v>
      </c>
      <c r="F71" s="31" t="s">
        <v>186</v>
      </c>
      <c r="G71" s="32">
        <v>32</v>
      </c>
      <c r="H71" s="33" t="s">
        <v>136</v>
      </c>
      <c r="I71" s="11" t="s">
        <v>139</v>
      </c>
    </row>
    <row r="72" spans="1:9">
      <c r="A72" s="11" t="s">
        <v>67</v>
      </c>
      <c r="B72" s="15" t="s">
        <v>80</v>
      </c>
      <c r="C72" s="11" t="s">
        <v>145</v>
      </c>
      <c r="D72" s="15" t="s">
        <v>121</v>
      </c>
      <c r="E72" s="36" t="s">
        <v>133</v>
      </c>
      <c r="F72" s="31" t="s">
        <v>187</v>
      </c>
      <c r="G72" s="32">
        <v>39</v>
      </c>
      <c r="H72" s="33" t="s">
        <v>188</v>
      </c>
      <c r="I72" s="36" t="s">
        <v>133</v>
      </c>
    </row>
    <row r="73" spans="1:9">
      <c r="A73" s="11" t="s">
        <v>67</v>
      </c>
      <c r="B73" s="15" t="s">
        <v>80</v>
      </c>
      <c r="C73" s="11" t="s">
        <v>145</v>
      </c>
      <c r="D73" s="15" t="s">
        <v>121</v>
      </c>
      <c r="E73" s="36" t="s">
        <v>133</v>
      </c>
      <c r="F73" s="31" t="s">
        <v>189</v>
      </c>
      <c r="G73" s="32">
        <v>35</v>
      </c>
      <c r="H73" s="33" t="s">
        <v>190</v>
      </c>
      <c r="I73" s="11" t="s">
        <v>140</v>
      </c>
    </row>
    <row r="74" spans="1:9">
      <c r="A74" s="11" t="s">
        <v>67</v>
      </c>
      <c r="B74" s="15" t="s">
        <v>80</v>
      </c>
      <c r="C74" s="11" t="s">
        <v>145</v>
      </c>
      <c r="D74" s="15" t="s">
        <v>121</v>
      </c>
      <c r="E74" s="36" t="s">
        <v>133</v>
      </c>
      <c r="F74" s="31" t="s">
        <v>191</v>
      </c>
      <c r="G74" s="32">
        <v>36</v>
      </c>
      <c r="H74" s="33" t="s">
        <v>192</v>
      </c>
      <c r="I74" s="11" t="s">
        <v>141</v>
      </c>
    </row>
    <row r="75" spans="1:9">
      <c r="A75" s="11" t="s">
        <v>67</v>
      </c>
      <c r="B75" s="15" t="s">
        <v>80</v>
      </c>
      <c r="C75" s="11" t="s">
        <v>145</v>
      </c>
      <c r="D75" s="15" t="s">
        <v>121</v>
      </c>
      <c r="E75" s="36" t="s">
        <v>133</v>
      </c>
      <c r="F75" s="31" t="s">
        <v>193</v>
      </c>
      <c r="G75" s="32">
        <v>37</v>
      </c>
      <c r="H75" s="34" t="s">
        <v>194</v>
      </c>
      <c r="I75" s="11" t="s">
        <v>142</v>
      </c>
    </row>
    <row r="76" spans="1:9">
      <c r="A76" s="11" t="s">
        <v>67</v>
      </c>
      <c r="B76" s="15" t="s">
        <v>80</v>
      </c>
      <c r="C76" s="11" t="s">
        <v>145</v>
      </c>
      <c r="D76" s="15" t="s">
        <v>121</v>
      </c>
      <c r="E76" s="36" t="s">
        <v>122</v>
      </c>
      <c r="F76" s="31" t="s">
        <v>195</v>
      </c>
      <c r="G76" s="32">
        <v>32</v>
      </c>
      <c r="H76" s="34" t="s">
        <v>196</v>
      </c>
      <c r="I76" s="11" t="s">
        <v>143</v>
      </c>
    </row>
    <row r="77" spans="1:9">
      <c r="A77" s="11" t="s">
        <v>67</v>
      </c>
      <c r="B77" s="15" t="s">
        <v>80</v>
      </c>
      <c r="C77" s="11" t="s">
        <v>145</v>
      </c>
      <c r="D77" s="15" t="s">
        <v>121</v>
      </c>
      <c r="E77" s="36" t="s">
        <v>122</v>
      </c>
      <c r="F77" s="31" t="s">
        <v>197</v>
      </c>
      <c r="G77" s="32">
        <v>31</v>
      </c>
      <c r="H77" s="34" t="s">
        <v>198</v>
      </c>
      <c r="I77" s="11" t="s">
        <v>144</v>
      </c>
    </row>
    <row r="78" spans="1:9">
      <c r="A78" s="11" t="s">
        <v>67</v>
      </c>
      <c r="B78" s="15" t="s">
        <v>80</v>
      </c>
      <c r="C78" s="11" t="s">
        <v>145</v>
      </c>
      <c r="D78" s="15" t="s">
        <v>121</v>
      </c>
      <c r="E78" s="36" t="s">
        <v>122</v>
      </c>
      <c r="F78" s="31" t="s">
        <v>199</v>
      </c>
      <c r="G78" s="32">
        <v>32</v>
      </c>
      <c r="H78" s="34" t="s">
        <v>200</v>
      </c>
      <c r="I78" s="11" t="s">
        <v>201</v>
      </c>
    </row>
    <row r="79" spans="1:9">
      <c r="A79" s="11" t="s">
        <v>67</v>
      </c>
      <c r="B79" s="15" t="s">
        <v>80</v>
      </c>
      <c r="C79" s="11" t="s">
        <v>145</v>
      </c>
      <c r="D79" s="15" t="s">
        <v>121</v>
      </c>
      <c r="E79" s="30" t="s">
        <v>146</v>
      </c>
      <c r="F79" s="31" t="s">
        <v>147</v>
      </c>
      <c r="G79" s="32">
        <v>24</v>
      </c>
      <c r="H79" s="33" t="s">
        <v>148</v>
      </c>
      <c r="I79" s="11" t="s">
        <v>202</v>
      </c>
    </row>
    <row r="80" spans="1:9">
      <c r="A80" s="11" t="s">
        <v>67</v>
      </c>
      <c r="B80" s="15" t="s">
        <v>80</v>
      </c>
      <c r="C80" s="11" t="s">
        <v>145</v>
      </c>
      <c r="D80" s="15" t="s">
        <v>121</v>
      </c>
      <c r="E80" s="30" t="s">
        <v>146</v>
      </c>
      <c r="F80" s="31" t="s">
        <v>149</v>
      </c>
      <c r="G80" s="32">
        <v>27</v>
      </c>
      <c r="H80" s="33" t="s">
        <v>150</v>
      </c>
      <c r="I80" s="11" t="s">
        <v>114</v>
      </c>
    </row>
    <row r="81" spans="1:9">
      <c r="A81" s="11" t="s">
        <v>67</v>
      </c>
      <c r="B81" s="15" t="s">
        <v>80</v>
      </c>
      <c r="C81" s="11" t="s">
        <v>145</v>
      </c>
      <c r="D81" s="15" t="s">
        <v>121</v>
      </c>
      <c r="E81" s="30" t="s">
        <v>146</v>
      </c>
      <c r="F81" s="31" t="s">
        <v>152</v>
      </c>
      <c r="G81" s="32">
        <v>28</v>
      </c>
      <c r="H81" s="33" t="s">
        <v>123</v>
      </c>
      <c r="I81" s="11" t="s">
        <v>203</v>
      </c>
    </row>
    <row r="82" spans="1:9">
      <c r="A82" s="11" t="s">
        <v>67</v>
      </c>
      <c r="B82" s="15" t="s">
        <v>80</v>
      </c>
      <c r="C82" s="11" t="s">
        <v>145</v>
      </c>
      <c r="D82" s="15" t="s">
        <v>121</v>
      </c>
      <c r="E82" s="30" t="s">
        <v>146</v>
      </c>
      <c r="F82" s="31" t="s">
        <v>154</v>
      </c>
      <c r="G82" s="32">
        <v>31</v>
      </c>
      <c r="H82" s="33" t="s">
        <v>155</v>
      </c>
      <c r="I82" s="11" t="s">
        <v>204</v>
      </c>
    </row>
    <row r="83" spans="1:9">
      <c r="A83" s="11" t="s">
        <v>67</v>
      </c>
      <c r="B83" s="15" t="s">
        <v>80</v>
      </c>
      <c r="C83" s="11" t="s">
        <v>145</v>
      </c>
      <c r="D83" s="15" t="s">
        <v>121</v>
      </c>
      <c r="E83" s="30" t="s">
        <v>146</v>
      </c>
      <c r="F83" s="31" t="s">
        <v>156</v>
      </c>
      <c r="G83" s="32">
        <v>33</v>
      </c>
      <c r="H83" s="33" t="s">
        <v>85</v>
      </c>
      <c r="I83" s="11" t="s">
        <v>112</v>
      </c>
    </row>
    <row r="84" spans="1:9">
      <c r="A84" s="11" t="s">
        <v>67</v>
      </c>
      <c r="B84" s="15" t="s">
        <v>80</v>
      </c>
      <c r="C84" s="11" t="s">
        <v>145</v>
      </c>
      <c r="D84" s="15" t="s">
        <v>121</v>
      </c>
      <c r="E84" s="30" t="s">
        <v>146</v>
      </c>
      <c r="F84" s="31" t="s">
        <v>157</v>
      </c>
      <c r="G84" s="32">
        <v>31</v>
      </c>
      <c r="H84" s="33" t="s">
        <v>87</v>
      </c>
      <c r="I84" s="11" t="s">
        <v>83</v>
      </c>
    </row>
    <row r="85" spans="1:9">
      <c r="A85" s="11" t="s">
        <v>67</v>
      </c>
      <c r="B85" s="15" t="s">
        <v>80</v>
      </c>
      <c r="C85" s="11" t="s">
        <v>145</v>
      </c>
      <c r="D85" s="15" t="s">
        <v>121</v>
      </c>
      <c r="E85" s="30" t="s">
        <v>158</v>
      </c>
      <c r="F85" s="31" t="s">
        <v>159</v>
      </c>
      <c r="G85" s="32">
        <v>32</v>
      </c>
      <c r="H85" s="34" t="s">
        <v>160</v>
      </c>
      <c r="I85" s="11" t="s">
        <v>90</v>
      </c>
    </row>
    <row r="86" spans="1:9">
      <c r="A86" s="11" t="s">
        <v>67</v>
      </c>
      <c r="B86" s="15" t="s">
        <v>80</v>
      </c>
      <c r="C86" s="11" t="s">
        <v>145</v>
      </c>
      <c r="D86" s="15" t="s">
        <v>121</v>
      </c>
      <c r="E86" s="30" t="s">
        <v>158</v>
      </c>
      <c r="F86" s="31" t="s">
        <v>161</v>
      </c>
      <c r="G86" s="32">
        <v>34</v>
      </c>
      <c r="H86" s="33" t="s">
        <v>162</v>
      </c>
      <c r="I86" s="11" t="s">
        <v>205</v>
      </c>
    </row>
    <row r="87" spans="1:9">
      <c r="A87" s="11" t="s">
        <v>67</v>
      </c>
      <c r="B87" s="15" t="s">
        <v>80</v>
      </c>
      <c r="C87" s="11" t="s">
        <v>145</v>
      </c>
      <c r="D87" s="15" t="s">
        <v>121</v>
      </c>
      <c r="E87" s="30" t="s">
        <v>158</v>
      </c>
      <c r="F87" s="31" t="s">
        <v>164</v>
      </c>
      <c r="G87" s="32">
        <v>27</v>
      </c>
      <c r="H87" s="33" t="s">
        <v>125</v>
      </c>
      <c r="I87" s="11" t="s">
        <v>206</v>
      </c>
    </row>
    <row r="88" spans="1:9">
      <c r="A88" s="11" t="s">
        <v>67</v>
      </c>
      <c r="B88" s="15" t="s">
        <v>80</v>
      </c>
      <c r="C88" s="11" t="s">
        <v>145</v>
      </c>
      <c r="D88" s="15" t="s">
        <v>121</v>
      </c>
      <c r="E88" s="30" t="s">
        <v>165</v>
      </c>
      <c r="F88" s="31" t="s">
        <v>166</v>
      </c>
      <c r="G88" s="32">
        <v>23</v>
      </c>
      <c r="H88" s="33" t="s">
        <v>167</v>
      </c>
      <c r="I88" s="43" t="s">
        <v>40</v>
      </c>
    </row>
    <row r="89" spans="1:9">
      <c r="A89" s="11" t="s">
        <v>67</v>
      </c>
      <c r="B89" s="15" t="s">
        <v>80</v>
      </c>
      <c r="C89" s="11" t="s">
        <v>145</v>
      </c>
      <c r="D89" s="15" t="s">
        <v>121</v>
      </c>
      <c r="E89" s="30" t="s">
        <v>165</v>
      </c>
      <c r="F89" s="31" t="s">
        <v>168</v>
      </c>
      <c r="G89" s="32">
        <v>28</v>
      </c>
      <c r="H89" s="33" t="s">
        <v>169</v>
      </c>
      <c r="I89" s="11" t="s">
        <v>79</v>
      </c>
    </row>
    <row r="90" spans="1:9">
      <c r="A90" s="11" t="s">
        <v>67</v>
      </c>
      <c r="B90" s="15" t="s">
        <v>80</v>
      </c>
      <c r="C90" s="11" t="s">
        <v>145</v>
      </c>
      <c r="D90" s="15" t="s">
        <v>121</v>
      </c>
      <c r="E90" s="30" t="s">
        <v>165</v>
      </c>
      <c r="F90" s="31" t="s">
        <v>170</v>
      </c>
      <c r="G90" s="32">
        <v>26</v>
      </c>
      <c r="H90" s="33" t="s">
        <v>127</v>
      </c>
      <c r="I90" s="11" t="s">
        <v>76</v>
      </c>
    </row>
    <row r="91" spans="1:9">
      <c r="A91" s="11" t="s">
        <v>67</v>
      </c>
      <c r="B91" s="15" t="s">
        <v>80</v>
      </c>
      <c r="C91" s="11" t="s">
        <v>145</v>
      </c>
      <c r="D91" s="15" t="s">
        <v>121</v>
      </c>
      <c r="E91" s="30" t="s">
        <v>165</v>
      </c>
      <c r="F91" s="31" t="s">
        <v>172</v>
      </c>
      <c r="G91" s="32">
        <v>30</v>
      </c>
      <c r="H91" s="33" t="s">
        <v>130</v>
      </c>
      <c r="I91" s="11" t="s">
        <v>207</v>
      </c>
    </row>
    <row r="92" spans="1:9">
      <c r="A92" s="11" t="s">
        <v>67</v>
      </c>
      <c r="B92" s="15" t="s">
        <v>80</v>
      </c>
      <c r="C92" s="11" t="s">
        <v>145</v>
      </c>
      <c r="D92" s="15" t="s">
        <v>121</v>
      </c>
      <c r="E92" s="30" t="s">
        <v>165</v>
      </c>
      <c r="F92" s="31" t="s">
        <v>174</v>
      </c>
      <c r="G92" s="32">
        <v>32</v>
      </c>
      <c r="H92" s="33" t="s">
        <v>175</v>
      </c>
      <c r="I92" s="11" t="s">
        <v>108</v>
      </c>
    </row>
    <row r="93" spans="1:9">
      <c r="A93" s="11" t="s">
        <v>67</v>
      </c>
      <c r="B93" s="15" t="s">
        <v>80</v>
      </c>
      <c r="C93" s="11" t="s">
        <v>145</v>
      </c>
      <c r="D93" s="15" t="s">
        <v>121</v>
      </c>
      <c r="E93" s="30" t="s">
        <v>165</v>
      </c>
      <c r="F93" s="31" t="s">
        <v>177</v>
      </c>
      <c r="G93" s="32">
        <v>30</v>
      </c>
      <c r="H93" s="33" t="s">
        <v>178</v>
      </c>
      <c r="I93" s="43" t="s">
        <v>208</v>
      </c>
    </row>
    <row r="94" spans="1:9">
      <c r="A94" s="11" t="s">
        <v>67</v>
      </c>
      <c r="B94" s="15" t="s">
        <v>80</v>
      </c>
      <c r="C94" s="11" t="s">
        <v>145</v>
      </c>
      <c r="D94" s="15" t="s">
        <v>121</v>
      </c>
      <c r="E94" s="36" t="s">
        <v>179</v>
      </c>
      <c r="F94" s="31" t="s">
        <v>180</v>
      </c>
      <c r="G94" s="32">
        <v>31</v>
      </c>
      <c r="H94" s="33" t="s">
        <v>181</v>
      </c>
      <c r="I94" s="43" t="s">
        <v>179</v>
      </c>
    </row>
    <row r="95" spans="1:9">
      <c r="A95" s="11" t="s">
        <v>67</v>
      </c>
      <c r="B95" s="15" t="s">
        <v>80</v>
      </c>
      <c r="C95" s="11" t="s">
        <v>145</v>
      </c>
      <c r="D95" s="15" t="s">
        <v>121</v>
      </c>
      <c r="E95" s="36" t="s">
        <v>179</v>
      </c>
      <c r="F95" s="31" t="s">
        <v>182</v>
      </c>
      <c r="G95" s="32">
        <v>32</v>
      </c>
      <c r="H95" s="33" t="s">
        <v>132</v>
      </c>
      <c r="I95" s="11" t="s">
        <v>209</v>
      </c>
    </row>
    <row r="96" spans="1:9">
      <c r="A96" s="11" t="s">
        <v>67</v>
      </c>
      <c r="B96" s="15" t="s">
        <v>80</v>
      </c>
      <c r="C96" s="11" t="s">
        <v>145</v>
      </c>
      <c r="D96" s="15" t="s">
        <v>121</v>
      </c>
      <c r="E96" s="36" t="s">
        <v>179</v>
      </c>
      <c r="F96" s="31" t="s">
        <v>183</v>
      </c>
      <c r="G96" s="32">
        <v>37</v>
      </c>
      <c r="H96" s="33" t="s">
        <v>184</v>
      </c>
      <c r="I96" s="11" t="s">
        <v>210</v>
      </c>
    </row>
    <row r="97" spans="1:9">
      <c r="A97" s="11" t="s">
        <v>67</v>
      </c>
      <c r="B97" s="15" t="s">
        <v>80</v>
      </c>
      <c r="C97" s="11" t="s">
        <v>145</v>
      </c>
      <c r="D97" s="15" t="s">
        <v>121</v>
      </c>
      <c r="E97" s="36" t="s">
        <v>179</v>
      </c>
      <c r="F97" s="31" t="s">
        <v>185</v>
      </c>
      <c r="G97" s="32">
        <v>34</v>
      </c>
      <c r="H97" s="33" t="s">
        <v>134</v>
      </c>
      <c r="I97" s="11" t="s">
        <v>211</v>
      </c>
    </row>
    <row r="98" spans="1:9">
      <c r="A98" s="11" t="s">
        <v>67</v>
      </c>
      <c r="B98" s="15" t="s">
        <v>80</v>
      </c>
      <c r="C98" s="11" t="s">
        <v>145</v>
      </c>
      <c r="D98" s="15" t="s">
        <v>121</v>
      </c>
      <c r="E98" s="36" t="s">
        <v>179</v>
      </c>
      <c r="F98" s="31" t="s">
        <v>186</v>
      </c>
      <c r="G98" s="32">
        <v>32</v>
      </c>
      <c r="H98" s="33" t="s">
        <v>136</v>
      </c>
      <c r="I98" s="11" t="s">
        <v>212</v>
      </c>
    </row>
    <row r="99" spans="1:9">
      <c r="A99" s="11" t="s">
        <v>67</v>
      </c>
      <c r="B99" s="15" t="s">
        <v>80</v>
      </c>
      <c r="C99" s="11" t="s">
        <v>145</v>
      </c>
      <c r="D99" s="15" t="s">
        <v>121</v>
      </c>
      <c r="E99" s="36" t="s">
        <v>133</v>
      </c>
      <c r="F99" s="31" t="s">
        <v>187</v>
      </c>
      <c r="G99" s="32">
        <v>39</v>
      </c>
      <c r="H99" s="33" t="s">
        <v>188</v>
      </c>
      <c r="I99" s="11" t="s">
        <v>213</v>
      </c>
    </row>
    <row r="100" spans="1:9">
      <c r="A100" s="11" t="s">
        <v>67</v>
      </c>
      <c r="B100" s="15" t="s">
        <v>80</v>
      </c>
      <c r="C100" s="11" t="s">
        <v>145</v>
      </c>
      <c r="D100" s="15" t="s">
        <v>121</v>
      </c>
      <c r="E100" s="36" t="s">
        <v>133</v>
      </c>
      <c r="F100" s="31" t="s">
        <v>189</v>
      </c>
      <c r="G100" s="32">
        <v>35</v>
      </c>
      <c r="H100" s="33" t="s">
        <v>190</v>
      </c>
      <c r="I100" s="11" t="s">
        <v>214</v>
      </c>
    </row>
    <row r="101" spans="1:9">
      <c r="A101" s="11" t="s">
        <v>67</v>
      </c>
      <c r="B101" s="15" t="s">
        <v>80</v>
      </c>
      <c r="C101" s="11" t="s">
        <v>145</v>
      </c>
      <c r="D101" s="15" t="s">
        <v>121</v>
      </c>
      <c r="E101" s="36" t="s">
        <v>133</v>
      </c>
      <c r="F101" s="31" t="s">
        <v>191</v>
      </c>
      <c r="G101" s="32">
        <v>36</v>
      </c>
      <c r="H101" s="33" t="s">
        <v>192</v>
      </c>
      <c r="I101" s="11" t="s">
        <v>215</v>
      </c>
    </row>
    <row r="102" spans="1:9">
      <c r="A102" s="11" t="s">
        <v>67</v>
      </c>
      <c r="B102" s="15" t="s">
        <v>80</v>
      </c>
      <c r="C102" s="11" t="s">
        <v>145</v>
      </c>
      <c r="D102" s="15" t="s">
        <v>121</v>
      </c>
      <c r="E102" s="36" t="s">
        <v>133</v>
      </c>
      <c r="F102" s="31" t="s">
        <v>193</v>
      </c>
      <c r="G102" s="32">
        <v>37</v>
      </c>
      <c r="H102" s="34" t="s">
        <v>194</v>
      </c>
      <c r="I102" s="11" t="s">
        <v>216</v>
      </c>
    </row>
    <row r="103" spans="1:9">
      <c r="A103" s="11" t="s">
        <v>67</v>
      </c>
      <c r="B103" s="15" t="s">
        <v>80</v>
      </c>
      <c r="C103" s="11" t="s">
        <v>145</v>
      </c>
      <c r="D103" s="15" t="s">
        <v>121</v>
      </c>
      <c r="E103" s="36" t="s">
        <v>122</v>
      </c>
      <c r="F103" s="31" t="s">
        <v>195</v>
      </c>
      <c r="G103" s="32">
        <v>32</v>
      </c>
      <c r="H103" s="34" t="s">
        <v>196</v>
      </c>
      <c r="I103" s="44" t="s">
        <v>217</v>
      </c>
    </row>
    <row r="104" spans="1:9">
      <c r="A104" s="11" t="s">
        <v>67</v>
      </c>
      <c r="B104" s="15" t="s">
        <v>80</v>
      </c>
      <c r="C104" s="11" t="s">
        <v>145</v>
      </c>
      <c r="D104" s="15" t="s">
        <v>121</v>
      </c>
      <c r="E104" s="36" t="s">
        <v>122</v>
      </c>
      <c r="F104" s="31" t="s">
        <v>197</v>
      </c>
      <c r="G104" s="32">
        <v>31</v>
      </c>
      <c r="H104" s="34" t="s">
        <v>198</v>
      </c>
      <c r="I104" s="44" t="s">
        <v>218</v>
      </c>
    </row>
    <row r="105" spans="1:9">
      <c r="A105" s="11" t="s">
        <v>67</v>
      </c>
      <c r="B105" s="15" t="s">
        <v>80</v>
      </c>
      <c r="C105" s="11" t="s">
        <v>145</v>
      </c>
      <c r="D105" s="15" t="s">
        <v>121</v>
      </c>
      <c r="E105" s="36" t="s">
        <v>122</v>
      </c>
      <c r="F105" s="31" t="s">
        <v>199</v>
      </c>
      <c r="G105" s="32">
        <v>32</v>
      </c>
      <c r="H105" s="34" t="s">
        <v>200</v>
      </c>
      <c r="I105" s="44" t="s">
        <v>219</v>
      </c>
    </row>
    <row r="106" ht="28" spans="1:9">
      <c r="A106" s="11" t="s">
        <v>67</v>
      </c>
      <c r="B106" s="11" t="s">
        <v>10</v>
      </c>
      <c r="C106" s="11" t="s">
        <v>220</v>
      </c>
      <c r="D106" s="12" t="s">
        <v>221</v>
      </c>
      <c r="E106" s="11" t="s">
        <v>222</v>
      </c>
      <c r="F106" s="13" t="s">
        <v>223</v>
      </c>
      <c r="G106" s="14">
        <v>31</v>
      </c>
      <c r="H106" s="11" t="s">
        <v>224</v>
      </c>
      <c r="I106" s="11" t="s">
        <v>72</v>
      </c>
    </row>
    <row r="107" ht="28" spans="1:9">
      <c r="A107" s="11" t="s">
        <v>67</v>
      </c>
      <c r="B107" s="11" t="s">
        <v>10</v>
      </c>
      <c r="C107" s="11" t="s">
        <v>220</v>
      </c>
      <c r="D107" s="12" t="s">
        <v>221</v>
      </c>
      <c r="E107" s="11" t="s">
        <v>222</v>
      </c>
      <c r="F107" s="13" t="s">
        <v>225</v>
      </c>
      <c r="G107" s="14">
        <v>32</v>
      </c>
      <c r="H107" s="11" t="s">
        <v>224</v>
      </c>
      <c r="I107" s="11" t="s">
        <v>79</v>
      </c>
    </row>
    <row r="108" spans="1:9">
      <c r="A108" s="11" t="s">
        <v>67</v>
      </c>
      <c r="B108" s="15" t="s">
        <v>80</v>
      </c>
      <c r="C108" s="11" t="s">
        <v>226</v>
      </c>
      <c r="D108" s="37" t="s">
        <v>227</v>
      </c>
      <c r="E108" s="38" t="s">
        <v>228</v>
      </c>
      <c r="F108" s="39" t="s">
        <v>229</v>
      </c>
      <c r="G108" s="40">
        <v>37</v>
      </c>
      <c r="H108" s="11" t="s">
        <v>148</v>
      </c>
      <c r="I108" s="11" t="s">
        <v>76</v>
      </c>
    </row>
    <row r="109" spans="1:9">
      <c r="A109" s="11" t="s">
        <v>67</v>
      </c>
      <c r="B109" s="15" t="s">
        <v>80</v>
      </c>
      <c r="C109" s="11" t="s">
        <v>226</v>
      </c>
      <c r="D109" s="37" t="s">
        <v>227</v>
      </c>
      <c r="E109" s="38" t="s">
        <v>228</v>
      </c>
      <c r="F109" s="39" t="s">
        <v>230</v>
      </c>
      <c r="G109" s="40">
        <v>36</v>
      </c>
      <c r="H109" s="11" t="s">
        <v>150</v>
      </c>
      <c r="I109" s="11" t="s">
        <v>108</v>
      </c>
    </row>
    <row r="110" spans="1:9">
      <c r="A110" s="11" t="s">
        <v>67</v>
      </c>
      <c r="B110" s="15" t="s">
        <v>80</v>
      </c>
      <c r="C110" s="11" t="s">
        <v>226</v>
      </c>
      <c r="D110" s="37" t="s">
        <v>227</v>
      </c>
      <c r="E110" s="38" t="s">
        <v>228</v>
      </c>
      <c r="F110" s="39" t="s">
        <v>231</v>
      </c>
      <c r="G110" s="40">
        <v>27</v>
      </c>
      <c r="H110" s="11" t="s">
        <v>123</v>
      </c>
      <c r="I110" s="11" t="s">
        <v>129</v>
      </c>
    </row>
    <row r="111" spans="1:9">
      <c r="A111" s="11" t="s">
        <v>67</v>
      </c>
      <c r="B111" s="15" t="s">
        <v>80</v>
      </c>
      <c r="C111" s="11" t="s">
        <v>226</v>
      </c>
      <c r="D111" s="37" t="s">
        <v>227</v>
      </c>
      <c r="E111" s="38" t="s">
        <v>228</v>
      </c>
      <c r="F111" s="39" t="s">
        <v>232</v>
      </c>
      <c r="G111" s="40">
        <v>27</v>
      </c>
      <c r="H111" s="11" t="s">
        <v>155</v>
      </c>
      <c r="I111" s="11" t="s">
        <v>207</v>
      </c>
    </row>
    <row r="112" spans="1:9">
      <c r="A112" s="11" t="s">
        <v>67</v>
      </c>
      <c r="B112" s="15" t="s">
        <v>80</v>
      </c>
      <c r="C112" s="11" t="s">
        <v>226</v>
      </c>
      <c r="D112" s="37" t="s">
        <v>227</v>
      </c>
      <c r="E112" s="38" t="s">
        <v>228</v>
      </c>
      <c r="F112" s="39" t="s">
        <v>233</v>
      </c>
      <c r="G112" s="40">
        <v>25</v>
      </c>
      <c r="H112" s="11" t="s">
        <v>162</v>
      </c>
      <c r="I112" s="11" t="s">
        <v>210</v>
      </c>
    </row>
    <row r="113" spans="1:9">
      <c r="A113" s="11" t="s">
        <v>67</v>
      </c>
      <c r="B113" s="15" t="s">
        <v>80</v>
      </c>
      <c r="C113" s="11" t="s">
        <v>226</v>
      </c>
      <c r="D113" s="37" t="s">
        <v>227</v>
      </c>
      <c r="E113" s="38" t="s">
        <v>228</v>
      </c>
      <c r="F113" s="39" t="s">
        <v>229</v>
      </c>
      <c r="G113" s="41">
        <v>37</v>
      </c>
      <c r="H113" s="11" t="s">
        <v>148</v>
      </c>
      <c r="I113" s="11" t="s">
        <v>216</v>
      </c>
    </row>
    <row r="114" spans="1:9">
      <c r="A114" s="11" t="s">
        <v>67</v>
      </c>
      <c r="B114" s="15" t="s">
        <v>80</v>
      </c>
      <c r="C114" s="11" t="s">
        <v>226</v>
      </c>
      <c r="D114" s="37" t="s">
        <v>227</v>
      </c>
      <c r="E114" s="38" t="s">
        <v>228</v>
      </c>
      <c r="F114" s="39" t="s">
        <v>230</v>
      </c>
      <c r="G114" s="41">
        <v>36</v>
      </c>
      <c r="H114" s="11" t="s">
        <v>150</v>
      </c>
      <c r="I114" s="11" t="s">
        <v>206</v>
      </c>
    </row>
    <row r="115" spans="1:9">
      <c r="A115" s="11" t="s">
        <v>67</v>
      </c>
      <c r="B115" s="15" t="s">
        <v>80</v>
      </c>
      <c r="C115" s="11" t="s">
        <v>226</v>
      </c>
      <c r="D115" s="37" t="s">
        <v>227</v>
      </c>
      <c r="E115" s="38" t="s">
        <v>228</v>
      </c>
      <c r="F115" s="39" t="s">
        <v>231</v>
      </c>
      <c r="G115" s="41">
        <v>27</v>
      </c>
      <c r="H115" s="11" t="s">
        <v>123</v>
      </c>
      <c r="I115" s="11" t="s">
        <v>234</v>
      </c>
    </row>
    <row r="116" spans="1:9">
      <c r="A116" s="11" t="s">
        <v>67</v>
      </c>
      <c r="B116" s="15" t="s">
        <v>80</v>
      </c>
      <c r="C116" s="11" t="s">
        <v>226</v>
      </c>
      <c r="D116" s="37" t="s">
        <v>227</v>
      </c>
      <c r="E116" s="38" t="s">
        <v>228</v>
      </c>
      <c r="F116" s="39" t="s">
        <v>232</v>
      </c>
      <c r="G116" s="41">
        <v>27</v>
      </c>
      <c r="H116" s="11" t="s">
        <v>155</v>
      </c>
      <c r="I116" s="11" t="s">
        <v>205</v>
      </c>
    </row>
    <row r="117" spans="1:9">
      <c r="A117" s="11" t="s">
        <v>67</v>
      </c>
      <c r="B117" s="15" t="s">
        <v>80</v>
      </c>
      <c r="C117" s="11" t="s">
        <v>226</v>
      </c>
      <c r="D117" s="37" t="s">
        <v>227</v>
      </c>
      <c r="E117" s="38" t="s">
        <v>228</v>
      </c>
      <c r="F117" s="39" t="s">
        <v>233</v>
      </c>
      <c r="G117" s="41">
        <v>25</v>
      </c>
      <c r="H117" s="11" t="s">
        <v>162</v>
      </c>
      <c r="I117" s="11" t="s">
        <v>112</v>
      </c>
    </row>
    <row r="118" spans="1:9">
      <c r="A118" s="11" t="s">
        <v>67</v>
      </c>
      <c r="B118" s="15" t="s">
        <v>80</v>
      </c>
      <c r="C118" s="11" t="s">
        <v>226</v>
      </c>
      <c r="D118" s="38" t="s">
        <v>235</v>
      </c>
      <c r="E118" s="38" t="s">
        <v>83</v>
      </c>
      <c r="F118" s="38" t="s">
        <v>84</v>
      </c>
      <c r="G118" s="42">
        <v>32</v>
      </c>
      <c r="H118" s="11" t="s">
        <v>181</v>
      </c>
      <c r="I118" s="11" t="s">
        <v>83</v>
      </c>
    </row>
    <row r="119" spans="1:9">
      <c r="A119" s="11" t="s">
        <v>67</v>
      </c>
      <c r="B119" s="15" t="s">
        <v>80</v>
      </c>
      <c r="C119" s="11" t="s">
        <v>226</v>
      </c>
      <c r="D119" s="38" t="s">
        <v>235</v>
      </c>
      <c r="E119" s="38" t="s">
        <v>83</v>
      </c>
      <c r="F119" s="38" t="s">
        <v>84</v>
      </c>
      <c r="G119" s="42">
        <v>32</v>
      </c>
      <c r="H119" s="11" t="s">
        <v>134</v>
      </c>
      <c r="I119" s="11" t="s">
        <v>203</v>
      </c>
    </row>
    <row r="120" spans="1:9">
      <c r="A120" s="11" t="s">
        <v>67</v>
      </c>
      <c r="B120" s="15" t="s">
        <v>80</v>
      </c>
      <c r="C120" s="11" t="s">
        <v>226</v>
      </c>
      <c r="D120" s="38" t="s">
        <v>235</v>
      </c>
      <c r="E120" s="38" t="s">
        <v>83</v>
      </c>
      <c r="F120" s="38" t="s">
        <v>84</v>
      </c>
      <c r="G120" s="42">
        <v>32</v>
      </c>
      <c r="H120" s="11" t="s">
        <v>136</v>
      </c>
      <c r="I120" s="11" t="s">
        <v>114</v>
      </c>
    </row>
    <row r="121" spans="1:9">
      <c r="A121" s="11" t="s">
        <v>67</v>
      </c>
      <c r="B121" s="15" t="s">
        <v>80</v>
      </c>
      <c r="C121" s="11" t="s">
        <v>226</v>
      </c>
      <c r="D121" s="38" t="s">
        <v>235</v>
      </c>
      <c r="E121" s="38" t="s">
        <v>83</v>
      </c>
      <c r="F121" s="38" t="s">
        <v>84</v>
      </c>
      <c r="G121" s="42">
        <v>32</v>
      </c>
      <c r="H121" s="11" t="s">
        <v>188</v>
      </c>
      <c r="I121" s="11" t="s">
        <v>202</v>
      </c>
    </row>
    <row r="122" spans="1:9">
      <c r="A122" s="11" t="s">
        <v>67</v>
      </c>
      <c r="B122" s="15" t="s">
        <v>80</v>
      </c>
      <c r="C122" s="11" t="s">
        <v>226</v>
      </c>
      <c r="D122" s="38" t="s">
        <v>235</v>
      </c>
      <c r="E122" s="38" t="s">
        <v>83</v>
      </c>
      <c r="F122" s="38" t="s">
        <v>84</v>
      </c>
      <c r="G122" s="42">
        <v>31</v>
      </c>
      <c r="H122" s="11" t="s">
        <v>236</v>
      </c>
      <c r="I122" s="11" t="s">
        <v>237</v>
      </c>
    </row>
    <row r="123" spans="1:9">
      <c r="A123" s="11" t="s">
        <v>67</v>
      </c>
      <c r="B123" s="15" t="s">
        <v>80</v>
      </c>
      <c r="C123" s="11" t="s">
        <v>226</v>
      </c>
      <c r="D123" s="38" t="s">
        <v>235</v>
      </c>
      <c r="E123" s="38" t="s">
        <v>83</v>
      </c>
      <c r="F123" s="38" t="s">
        <v>84</v>
      </c>
      <c r="G123" s="42">
        <v>30</v>
      </c>
      <c r="H123" s="11" t="s">
        <v>238</v>
      </c>
      <c r="I123" s="11" t="s">
        <v>144</v>
      </c>
    </row>
    <row r="124" spans="1:9">
      <c r="A124" s="11" t="s">
        <v>67</v>
      </c>
      <c r="B124" s="15" t="s">
        <v>80</v>
      </c>
      <c r="C124" s="11" t="s">
        <v>226</v>
      </c>
      <c r="D124" s="38" t="s">
        <v>235</v>
      </c>
      <c r="E124" s="38" t="s">
        <v>56</v>
      </c>
      <c r="F124" s="38" t="s">
        <v>84</v>
      </c>
      <c r="G124" s="42">
        <v>33</v>
      </c>
      <c r="H124" s="11" t="s">
        <v>239</v>
      </c>
      <c r="I124" s="11" t="s">
        <v>143</v>
      </c>
    </row>
    <row r="125" spans="1:9">
      <c r="A125" s="11" t="s">
        <v>67</v>
      </c>
      <c r="B125" s="15" t="s">
        <v>80</v>
      </c>
      <c r="C125" s="11" t="s">
        <v>226</v>
      </c>
      <c r="D125" s="38" t="s">
        <v>235</v>
      </c>
      <c r="E125" s="38" t="s">
        <v>56</v>
      </c>
      <c r="F125" s="38" t="s">
        <v>84</v>
      </c>
      <c r="G125" s="42">
        <v>33</v>
      </c>
      <c r="H125" s="11" t="s">
        <v>240</v>
      </c>
      <c r="I125" s="11" t="s">
        <v>142</v>
      </c>
    </row>
    <row r="126" spans="1:9">
      <c r="A126" s="11" t="s">
        <v>67</v>
      </c>
      <c r="B126" s="15" t="s">
        <v>80</v>
      </c>
      <c r="C126" s="11" t="s">
        <v>226</v>
      </c>
      <c r="D126" s="38" t="s">
        <v>235</v>
      </c>
      <c r="E126" s="38" t="s">
        <v>56</v>
      </c>
      <c r="F126" s="38" t="s">
        <v>84</v>
      </c>
      <c r="G126" s="42">
        <v>33</v>
      </c>
      <c r="H126" s="11" t="s">
        <v>241</v>
      </c>
      <c r="I126" s="11" t="s">
        <v>141</v>
      </c>
    </row>
    <row r="127" spans="1:9">
      <c r="A127" s="11" t="s">
        <v>67</v>
      </c>
      <c r="B127" s="15" t="s">
        <v>80</v>
      </c>
      <c r="C127" s="11" t="s">
        <v>226</v>
      </c>
      <c r="D127" s="38" t="s">
        <v>235</v>
      </c>
      <c r="E127" s="38" t="s">
        <v>56</v>
      </c>
      <c r="F127" s="38" t="s">
        <v>84</v>
      </c>
      <c r="G127" s="42">
        <v>33</v>
      </c>
      <c r="H127" s="11" t="s">
        <v>160</v>
      </c>
      <c r="I127" s="11" t="s">
        <v>140</v>
      </c>
    </row>
    <row r="128" spans="1:9">
      <c r="A128" s="11" t="s">
        <v>67</v>
      </c>
      <c r="B128" s="15" t="s">
        <v>80</v>
      </c>
      <c r="C128" s="11" t="s">
        <v>226</v>
      </c>
      <c r="D128" s="38" t="s">
        <v>235</v>
      </c>
      <c r="E128" s="38" t="s">
        <v>56</v>
      </c>
      <c r="F128" s="38" t="s">
        <v>84</v>
      </c>
      <c r="G128" s="42">
        <v>32</v>
      </c>
      <c r="H128" s="11" t="s">
        <v>194</v>
      </c>
      <c r="I128" s="11" t="s">
        <v>213</v>
      </c>
    </row>
    <row r="129" spans="1:9">
      <c r="A129" s="11" t="s">
        <v>67</v>
      </c>
      <c r="B129" s="15" t="s">
        <v>80</v>
      </c>
      <c r="C129" s="11" t="s">
        <v>226</v>
      </c>
      <c r="D129" s="38" t="s">
        <v>235</v>
      </c>
      <c r="E129" s="38" t="s">
        <v>56</v>
      </c>
      <c r="F129" s="38" t="s">
        <v>84</v>
      </c>
      <c r="G129" s="42">
        <v>31</v>
      </c>
      <c r="H129" s="11" t="s">
        <v>242</v>
      </c>
      <c r="I129" s="11" t="s">
        <v>139</v>
      </c>
    </row>
    <row r="130" spans="1:9">
      <c r="A130" s="11" t="s">
        <v>67</v>
      </c>
      <c r="B130" s="15" t="s">
        <v>80</v>
      </c>
      <c r="C130" s="11" t="s">
        <v>226</v>
      </c>
      <c r="D130" s="38" t="s">
        <v>235</v>
      </c>
      <c r="E130" s="38" t="s">
        <v>83</v>
      </c>
      <c r="F130" s="38" t="s">
        <v>84</v>
      </c>
      <c r="G130" s="42">
        <v>32</v>
      </c>
      <c r="H130" s="11" t="s">
        <v>181</v>
      </c>
      <c r="I130" s="11" t="s">
        <v>138</v>
      </c>
    </row>
    <row r="131" spans="1:9">
      <c r="A131" s="11" t="s">
        <v>67</v>
      </c>
      <c r="B131" s="15" t="s">
        <v>80</v>
      </c>
      <c r="C131" s="11" t="s">
        <v>226</v>
      </c>
      <c r="D131" s="38" t="s">
        <v>235</v>
      </c>
      <c r="E131" s="38" t="s">
        <v>83</v>
      </c>
      <c r="F131" s="38" t="s">
        <v>84</v>
      </c>
      <c r="G131" s="42">
        <v>32</v>
      </c>
      <c r="H131" s="11" t="s">
        <v>134</v>
      </c>
      <c r="I131" s="11" t="s">
        <v>209</v>
      </c>
    </row>
    <row r="132" spans="1:9">
      <c r="A132" s="11" t="s">
        <v>67</v>
      </c>
      <c r="B132" s="15" t="s">
        <v>80</v>
      </c>
      <c r="C132" s="11" t="s">
        <v>226</v>
      </c>
      <c r="D132" s="38" t="s">
        <v>235</v>
      </c>
      <c r="E132" s="38" t="s">
        <v>83</v>
      </c>
      <c r="F132" s="38" t="s">
        <v>84</v>
      </c>
      <c r="G132" s="42">
        <v>32</v>
      </c>
      <c r="H132" s="11" t="s">
        <v>136</v>
      </c>
      <c r="I132" s="11" t="s">
        <v>137</v>
      </c>
    </row>
    <row r="133" spans="1:9">
      <c r="A133" s="11" t="s">
        <v>67</v>
      </c>
      <c r="B133" s="15" t="s">
        <v>80</v>
      </c>
      <c r="C133" s="11" t="s">
        <v>226</v>
      </c>
      <c r="D133" s="38" t="s">
        <v>235</v>
      </c>
      <c r="E133" s="38" t="s">
        <v>83</v>
      </c>
      <c r="F133" s="38" t="s">
        <v>84</v>
      </c>
      <c r="G133" s="42">
        <v>32</v>
      </c>
      <c r="H133" s="11" t="s">
        <v>188</v>
      </c>
      <c r="I133" s="11" t="s">
        <v>135</v>
      </c>
    </row>
    <row r="134" spans="1:9">
      <c r="A134" s="11" t="s">
        <v>67</v>
      </c>
      <c r="B134" s="15" t="s">
        <v>80</v>
      </c>
      <c r="C134" s="11" t="s">
        <v>226</v>
      </c>
      <c r="D134" s="38" t="s">
        <v>235</v>
      </c>
      <c r="E134" s="38" t="s">
        <v>83</v>
      </c>
      <c r="F134" s="38" t="s">
        <v>84</v>
      </c>
      <c r="G134" s="42">
        <v>31</v>
      </c>
      <c r="H134" s="11" t="s">
        <v>236</v>
      </c>
      <c r="I134" s="11" t="s">
        <v>106</v>
      </c>
    </row>
    <row r="135" spans="1:9">
      <c r="A135" s="11" t="s">
        <v>67</v>
      </c>
      <c r="B135" s="15" t="s">
        <v>80</v>
      </c>
      <c r="C135" s="11" t="s">
        <v>226</v>
      </c>
      <c r="D135" s="38" t="s">
        <v>235</v>
      </c>
      <c r="E135" s="38" t="s">
        <v>83</v>
      </c>
      <c r="F135" s="38" t="s">
        <v>84</v>
      </c>
      <c r="G135" s="42">
        <v>30</v>
      </c>
      <c r="H135" s="11" t="s">
        <v>238</v>
      </c>
      <c r="I135" s="11" t="s">
        <v>102</v>
      </c>
    </row>
    <row r="136" spans="1:9">
      <c r="A136" s="11" t="s">
        <v>67</v>
      </c>
      <c r="B136" s="15" t="s">
        <v>80</v>
      </c>
      <c r="C136" s="11" t="s">
        <v>226</v>
      </c>
      <c r="D136" s="38" t="s">
        <v>235</v>
      </c>
      <c r="E136" s="38" t="s">
        <v>56</v>
      </c>
      <c r="F136" s="38" t="s">
        <v>84</v>
      </c>
      <c r="G136" s="42">
        <v>33</v>
      </c>
      <c r="H136" s="11" t="s">
        <v>239</v>
      </c>
      <c r="I136" s="11" t="s">
        <v>212</v>
      </c>
    </row>
    <row r="137" spans="1:9">
      <c r="A137" s="11" t="s">
        <v>67</v>
      </c>
      <c r="B137" s="15" t="s">
        <v>80</v>
      </c>
      <c r="C137" s="11" t="s">
        <v>226</v>
      </c>
      <c r="D137" s="38" t="s">
        <v>235</v>
      </c>
      <c r="E137" s="38" t="s">
        <v>56</v>
      </c>
      <c r="F137" s="38" t="s">
        <v>84</v>
      </c>
      <c r="G137" s="42">
        <v>33</v>
      </c>
      <c r="H137" s="11" t="s">
        <v>240</v>
      </c>
      <c r="I137" s="11" t="s">
        <v>173</v>
      </c>
    </row>
    <row r="138" spans="1:9">
      <c r="A138" s="11" t="s">
        <v>67</v>
      </c>
      <c r="B138" s="15" t="s">
        <v>80</v>
      </c>
      <c r="C138" s="11" t="s">
        <v>226</v>
      </c>
      <c r="D138" s="38" t="s">
        <v>235</v>
      </c>
      <c r="E138" s="38" t="s">
        <v>56</v>
      </c>
      <c r="F138" s="38" t="s">
        <v>84</v>
      </c>
      <c r="G138" s="42">
        <v>33</v>
      </c>
      <c r="H138" s="11" t="s">
        <v>241</v>
      </c>
      <c r="I138" s="11" t="s">
        <v>176</v>
      </c>
    </row>
    <row r="139" spans="1:9">
      <c r="A139" s="11" t="s">
        <v>67</v>
      </c>
      <c r="B139" s="15" t="s">
        <v>80</v>
      </c>
      <c r="C139" s="11" t="s">
        <v>226</v>
      </c>
      <c r="D139" s="38" t="s">
        <v>235</v>
      </c>
      <c r="E139" s="38" t="s">
        <v>56</v>
      </c>
      <c r="F139" s="38" t="s">
        <v>84</v>
      </c>
      <c r="G139" s="42">
        <v>33</v>
      </c>
      <c r="H139" s="11" t="s">
        <v>160</v>
      </c>
      <c r="I139" s="11" t="s">
        <v>171</v>
      </c>
    </row>
    <row r="140" spans="1:9">
      <c r="A140" s="11" t="s">
        <v>67</v>
      </c>
      <c r="B140" s="15" t="s">
        <v>80</v>
      </c>
      <c r="C140" s="11" t="s">
        <v>226</v>
      </c>
      <c r="D140" s="38" t="s">
        <v>235</v>
      </c>
      <c r="E140" s="38" t="s">
        <v>56</v>
      </c>
      <c r="F140" s="38" t="s">
        <v>84</v>
      </c>
      <c r="G140" s="42">
        <v>32</v>
      </c>
      <c r="H140" s="11" t="s">
        <v>194</v>
      </c>
      <c r="I140" s="11" t="s">
        <v>100</v>
      </c>
    </row>
    <row r="141" spans="1:9">
      <c r="A141" s="11" t="s">
        <v>67</v>
      </c>
      <c r="B141" s="15" t="s">
        <v>80</v>
      </c>
      <c r="C141" s="11" t="s">
        <v>226</v>
      </c>
      <c r="D141" s="38" t="s">
        <v>235</v>
      </c>
      <c r="E141" s="38" t="s">
        <v>56</v>
      </c>
      <c r="F141" s="38" t="s">
        <v>84</v>
      </c>
      <c r="G141" s="42">
        <v>31</v>
      </c>
      <c r="H141" s="11" t="s">
        <v>242</v>
      </c>
      <c r="I141" s="11" t="s">
        <v>131</v>
      </c>
    </row>
    <row r="142" spans="1:9">
      <c r="A142" s="45" t="s">
        <v>9</v>
      </c>
      <c r="B142" s="45" t="s">
        <v>10</v>
      </c>
      <c r="C142" s="45" t="s">
        <v>220</v>
      </c>
      <c r="D142" s="46" t="s">
        <v>243</v>
      </c>
      <c r="E142" s="47" t="s">
        <v>244</v>
      </c>
      <c r="F142" s="46" t="s">
        <v>245</v>
      </c>
      <c r="G142" s="48">
        <v>31</v>
      </c>
      <c r="H142" s="45" t="s">
        <v>246</v>
      </c>
      <c r="I142" s="45" t="s">
        <v>16</v>
      </c>
    </row>
    <row r="143" spans="1:9">
      <c r="A143" s="45" t="s">
        <v>9</v>
      </c>
      <c r="B143" s="45" t="s">
        <v>10</v>
      </c>
      <c r="C143" s="45" t="s">
        <v>220</v>
      </c>
      <c r="D143" s="46" t="s">
        <v>243</v>
      </c>
      <c r="E143" s="47" t="s">
        <v>244</v>
      </c>
      <c r="F143" s="46" t="s">
        <v>245</v>
      </c>
      <c r="G143" s="48">
        <v>32</v>
      </c>
      <c r="H143" s="45" t="s">
        <v>246</v>
      </c>
      <c r="I143" s="45" t="s">
        <v>20</v>
      </c>
    </row>
    <row r="144" spans="1:9">
      <c r="A144" s="45" t="s">
        <v>9</v>
      </c>
      <c r="B144" s="45" t="s">
        <v>10</v>
      </c>
      <c r="C144" s="45" t="s">
        <v>220</v>
      </c>
      <c r="D144" s="46" t="s">
        <v>243</v>
      </c>
      <c r="E144" s="47" t="s">
        <v>244</v>
      </c>
      <c r="F144" s="46" t="s">
        <v>247</v>
      </c>
      <c r="G144" s="48">
        <v>31</v>
      </c>
      <c r="H144" s="45" t="s">
        <v>248</v>
      </c>
      <c r="I144" s="45" t="s">
        <v>42</v>
      </c>
    </row>
    <row r="145" spans="1:9">
      <c r="A145" s="45" t="s">
        <v>9</v>
      </c>
      <c r="B145" s="45" t="s">
        <v>10</v>
      </c>
      <c r="C145" s="45" t="s">
        <v>220</v>
      </c>
      <c r="D145" s="46" t="s">
        <v>243</v>
      </c>
      <c r="E145" s="47" t="s">
        <v>244</v>
      </c>
      <c r="F145" s="46" t="s">
        <v>247</v>
      </c>
      <c r="G145" s="48">
        <v>33</v>
      </c>
      <c r="H145" s="45" t="s">
        <v>248</v>
      </c>
      <c r="I145" s="45" t="s">
        <v>28</v>
      </c>
    </row>
    <row r="146" spans="1:9">
      <c r="A146" s="45" t="s">
        <v>9</v>
      </c>
      <c r="B146" s="45" t="s">
        <v>10</v>
      </c>
      <c r="C146" s="45" t="s">
        <v>220</v>
      </c>
      <c r="D146" s="46" t="s">
        <v>243</v>
      </c>
      <c r="E146" s="47" t="s">
        <v>244</v>
      </c>
      <c r="F146" s="46" t="s">
        <v>249</v>
      </c>
      <c r="G146" s="48">
        <v>31</v>
      </c>
      <c r="H146" s="45" t="s">
        <v>250</v>
      </c>
      <c r="I146" s="45" t="s">
        <v>47</v>
      </c>
    </row>
    <row r="147" spans="1:9">
      <c r="A147" s="45" t="s">
        <v>9</v>
      </c>
      <c r="B147" s="45" t="s">
        <v>10</v>
      </c>
      <c r="C147" s="45" t="s">
        <v>220</v>
      </c>
      <c r="D147" s="46" t="s">
        <v>243</v>
      </c>
      <c r="E147" s="47" t="s">
        <v>244</v>
      </c>
      <c r="F147" s="46" t="s">
        <v>249</v>
      </c>
      <c r="G147" s="48">
        <v>33</v>
      </c>
      <c r="H147" s="45" t="s">
        <v>250</v>
      </c>
      <c r="I147" s="45" t="s">
        <v>45</v>
      </c>
    </row>
    <row r="148" spans="1:9">
      <c r="A148" s="45" t="s">
        <v>9</v>
      </c>
      <c r="B148" s="45" t="s">
        <v>10</v>
      </c>
      <c r="C148" s="45" t="s">
        <v>220</v>
      </c>
      <c r="D148" s="46" t="s">
        <v>243</v>
      </c>
      <c r="E148" s="47" t="s">
        <v>251</v>
      </c>
      <c r="F148" s="46" t="s">
        <v>252</v>
      </c>
      <c r="G148" s="48">
        <v>31</v>
      </c>
      <c r="H148" s="45" t="s">
        <v>253</v>
      </c>
      <c r="I148" s="45" t="s">
        <v>32</v>
      </c>
    </row>
    <row r="149" spans="1:9">
      <c r="A149" s="45" t="s">
        <v>9</v>
      </c>
      <c r="B149" s="45" t="s">
        <v>10</v>
      </c>
      <c r="C149" s="45" t="s">
        <v>220</v>
      </c>
      <c r="D149" s="46" t="s">
        <v>243</v>
      </c>
      <c r="E149" s="47" t="s">
        <v>251</v>
      </c>
      <c r="F149" s="46" t="s">
        <v>252</v>
      </c>
      <c r="G149" s="48">
        <v>32</v>
      </c>
      <c r="H149" s="45" t="s">
        <v>253</v>
      </c>
      <c r="I149" s="45" t="s">
        <v>50</v>
      </c>
    </row>
    <row r="150" spans="1:9">
      <c r="A150" s="45" t="s">
        <v>9</v>
      </c>
      <c r="B150" s="45" t="s">
        <v>10</v>
      </c>
      <c r="C150" s="45" t="s">
        <v>220</v>
      </c>
      <c r="D150" s="46" t="s">
        <v>243</v>
      </c>
      <c r="E150" s="47" t="s">
        <v>251</v>
      </c>
      <c r="F150" s="46" t="s">
        <v>254</v>
      </c>
      <c r="G150" s="48">
        <v>32</v>
      </c>
      <c r="H150" s="45" t="s">
        <v>255</v>
      </c>
      <c r="I150" s="45" t="s">
        <v>64</v>
      </c>
    </row>
    <row r="151" spans="1:9">
      <c r="A151" s="45" t="s">
        <v>9</v>
      </c>
      <c r="B151" s="45" t="s">
        <v>10</v>
      </c>
      <c r="C151" s="45" t="s">
        <v>220</v>
      </c>
      <c r="D151" s="46" t="s">
        <v>243</v>
      </c>
      <c r="E151" s="47" t="s">
        <v>251</v>
      </c>
      <c r="F151" s="46" t="s">
        <v>254</v>
      </c>
      <c r="G151" s="48">
        <v>33</v>
      </c>
      <c r="H151" s="45" t="s">
        <v>255</v>
      </c>
      <c r="I151" s="45" t="s">
        <v>66</v>
      </c>
    </row>
    <row r="152" spans="1:9">
      <c r="A152" s="45" t="s">
        <v>9</v>
      </c>
      <c r="B152" s="45" t="s">
        <v>10</v>
      </c>
      <c r="C152" s="45" t="s">
        <v>220</v>
      </c>
      <c r="D152" s="46" t="s">
        <v>243</v>
      </c>
      <c r="E152" s="47" t="s">
        <v>256</v>
      </c>
      <c r="F152" s="46" t="s">
        <v>257</v>
      </c>
      <c r="G152" s="48">
        <v>30</v>
      </c>
      <c r="H152" s="45" t="s">
        <v>258</v>
      </c>
      <c r="I152" s="45" t="s">
        <v>60</v>
      </c>
    </row>
    <row r="153" spans="1:9">
      <c r="A153" s="49" t="s">
        <v>9</v>
      </c>
      <c r="B153" s="49" t="s">
        <v>10</v>
      </c>
      <c r="C153" s="49" t="s">
        <v>259</v>
      </c>
      <c r="D153" s="50" t="s">
        <v>260</v>
      </c>
      <c r="E153" s="51" t="s">
        <v>261</v>
      </c>
      <c r="F153" s="51" t="s">
        <v>262</v>
      </c>
      <c r="G153" s="52">
        <v>35</v>
      </c>
      <c r="H153" s="51" t="s">
        <v>263</v>
      </c>
      <c r="I153" s="51" t="s">
        <v>16</v>
      </c>
    </row>
    <row r="154" spans="1:9">
      <c r="A154" s="49" t="s">
        <v>9</v>
      </c>
      <c r="B154" s="49" t="s">
        <v>10</v>
      </c>
      <c r="C154" s="49" t="s">
        <v>259</v>
      </c>
      <c r="D154" s="50" t="s">
        <v>260</v>
      </c>
      <c r="E154" s="51" t="s">
        <v>261</v>
      </c>
      <c r="F154" s="51" t="s">
        <v>262</v>
      </c>
      <c r="G154" s="52">
        <v>33</v>
      </c>
      <c r="H154" s="51" t="s">
        <v>263</v>
      </c>
      <c r="I154" s="51" t="s">
        <v>20</v>
      </c>
    </row>
    <row r="155" spans="1:9">
      <c r="A155" s="49" t="s">
        <v>9</v>
      </c>
      <c r="B155" s="49" t="s">
        <v>10</v>
      </c>
      <c r="C155" s="49" t="s">
        <v>259</v>
      </c>
      <c r="D155" s="50" t="s">
        <v>260</v>
      </c>
      <c r="E155" s="51" t="s">
        <v>264</v>
      </c>
      <c r="F155" s="51" t="s">
        <v>265</v>
      </c>
      <c r="G155" s="52">
        <v>33</v>
      </c>
      <c r="H155" s="51" t="s">
        <v>266</v>
      </c>
      <c r="I155" s="51" t="s">
        <v>42</v>
      </c>
    </row>
    <row r="156" spans="1:9">
      <c r="A156" s="49" t="s">
        <v>9</v>
      </c>
      <c r="B156" s="49" t="s">
        <v>10</v>
      </c>
      <c r="C156" s="49" t="s">
        <v>259</v>
      </c>
      <c r="D156" s="50" t="s">
        <v>260</v>
      </c>
      <c r="E156" s="51" t="s">
        <v>264</v>
      </c>
      <c r="F156" s="51" t="s">
        <v>265</v>
      </c>
      <c r="G156" s="52">
        <v>34</v>
      </c>
      <c r="H156" s="51" t="s">
        <v>266</v>
      </c>
      <c r="I156" s="51" t="s">
        <v>28</v>
      </c>
    </row>
    <row r="157" spans="1:9">
      <c r="A157" s="49" t="s">
        <v>9</v>
      </c>
      <c r="B157" s="49" t="s">
        <v>10</v>
      </c>
      <c r="C157" s="49" t="s">
        <v>259</v>
      </c>
      <c r="D157" s="50" t="s">
        <v>260</v>
      </c>
      <c r="E157" s="51" t="s">
        <v>267</v>
      </c>
      <c r="F157" s="50" t="s">
        <v>268</v>
      </c>
      <c r="G157" s="52">
        <v>30</v>
      </c>
      <c r="H157" s="51" t="s">
        <v>269</v>
      </c>
      <c r="I157" s="51" t="s">
        <v>47</v>
      </c>
    </row>
    <row r="158" spans="1:9">
      <c r="A158" s="49" t="s">
        <v>9</v>
      </c>
      <c r="B158" s="49" t="s">
        <v>10</v>
      </c>
      <c r="C158" s="49" t="s">
        <v>259</v>
      </c>
      <c r="D158" s="50" t="s">
        <v>260</v>
      </c>
      <c r="E158" s="51" t="s">
        <v>267</v>
      </c>
      <c r="F158" s="50" t="s">
        <v>268</v>
      </c>
      <c r="G158" s="52">
        <v>32</v>
      </c>
      <c r="H158" s="51" t="s">
        <v>269</v>
      </c>
      <c r="I158" s="51" t="s">
        <v>45</v>
      </c>
    </row>
    <row r="159" spans="1:9">
      <c r="A159" s="49" t="s">
        <v>9</v>
      </c>
      <c r="B159" s="49" t="s">
        <v>10</v>
      </c>
      <c r="C159" s="49" t="s">
        <v>259</v>
      </c>
      <c r="D159" s="50" t="s">
        <v>260</v>
      </c>
      <c r="E159" s="51" t="s">
        <v>270</v>
      </c>
      <c r="F159" s="50" t="s">
        <v>271</v>
      </c>
      <c r="G159" s="52">
        <v>40</v>
      </c>
      <c r="H159" s="51" t="s">
        <v>272</v>
      </c>
      <c r="I159" s="51" t="s">
        <v>32</v>
      </c>
    </row>
    <row r="160" spans="1:9">
      <c r="A160" s="49" t="s">
        <v>9</v>
      </c>
      <c r="B160" s="49" t="s">
        <v>10</v>
      </c>
      <c r="C160" s="49" t="s">
        <v>259</v>
      </c>
      <c r="D160" s="50" t="s">
        <v>260</v>
      </c>
      <c r="E160" s="51" t="s">
        <v>270</v>
      </c>
      <c r="F160" s="50" t="s">
        <v>271</v>
      </c>
      <c r="G160" s="52">
        <v>40</v>
      </c>
      <c r="H160" s="51" t="s">
        <v>273</v>
      </c>
      <c r="I160" s="51" t="s">
        <v>50</v>
      </c>
    </row>
    <row r="161" spans="1:9">
      <c r="A161" s="49" t="s">
        <v>9</v>
      </c>
      <c r="B161" s="49" t="s">
        <v>10</v>
      </c>
      <c r="C161" s="49" t="s">
        <v>259</v>
      </c>
      <c r="D161" s="50" t="s">
        <v>260</v>
      </c>
      <c r="E161" s="51" t="s">
        <v>274</v>
      </c>
      <c r="F161" s="50" t="s">
        <v>275</v>
      </c>
      <c r="G161" s="52">
        <v>40</v>
      </c>
      <c r="H161" s="51" t="s">
        <v>276</v>
      </c>
      <c r="I161" s="51" t="s">
        <v>64</v>
      </c>
    </row>
    <row r="162" spans="1:9">
      <c r="A162" s="49" t="s">
        <v>9</v>
      </c>
      <c r="B162" s="49" t="s">
        <v>10</v>
      </c>
      <c r="C162" s="49" t="s">
        <v>259</v>
      </c>
      <c r="D162" s="50" t="s">
        <v>260</v>
      </c>
      <c r="E162" s="51" t="s">
        <v>277</v>
      </c>
      <c r="F162" s="50" t="s">
        <v>278</v>
      </c>
      <c r="G162" s="52">
        <v>40</v>
      </c>
      <c r="H162" s="51" t="s">
        <v>279</v>
      </c>
      <c r="I162" s="51" t="s">
        <v>66</v>
      </c>
    </row>
    <row r="163" spans="1:9">
      <c r="A163" s="49" t="s">
        <v>9</v>
      </c>
      <c r="B163" s="49" t="s">
        <v>10</v>
      </c>
      <c r="C163" s="49" t="s">
        <v>259</v>
      </c>
      <c r="D163" s="50" t="s">
        <v>260</v>
      </c>
      <c r="E163" s="51" t="s">
        <v>277</v>
      </c>
      <c r="F163" s="50" t="s">
        <v>278</v>
      </c>
      <c r="G163" s="52">
        <v>31</v>
      </c>
      <c r="H163" s="51" t="s">
        <v>280</v>
      </c>
      <c r="I163" s="51" t="s">
        <v>60</v>
      </c>
    </row>
    <row r="164" spans="1:9">
      <c r="A164" s="49" t="s">
        <v>9</v>
      </c>
      <c r="B164" s="49" t="s">
        <v>10</v>
      </c>
      <c r="C164" s="49" t="s">
        <v>259</v>
      </c>
      <c r="D164" s="50" t="s">
        <v>260</v>
      </c>
      <c r="E164" s="51" t="s">
        <v>281</v>
      </c>
      <c r="F164" s="51" t="s">
        <v>94</v>
      </c>
      <c r="G164" s="52">
        <v>34</v>
      </c>
      <c r="H164" s="51" t="s">
        <v>282</v>
      </c>
      <c r="I164" s="51" t="s">
        <v>52</v>
      </c>
    </row>
    <row r="165" spans="1:9">
      <c r="A165" s="49" t="s">
        <v>9</v>
      </c>
      <c r="B165" s="49" t="s">
        <v>10</v>
      </c>
      <c r="C165" s="49" t="s">
        <v>259</v>
      </c>
      <c r="D165" s="50" t="s">
        <v>260</v>
      </c>
      <c r="E165" s="51" t="s">
        <v>283</v>
      </c>
      <c r="F165" s="50" t="s">
        <v>284</v>
      </c>
      <c r="G165" s="52">
        <v>31</v>
      </c>
      <c r="H165" s="51" t="s">
        <v>285</v>
      </c>
      <c r="I165" s="51" t="s">
        <v>56</v>
      </c>
    </row>
    <row r="166" spans="1:9">
      <c r="A166" s="49" t="s">
        <v>9</v>
      </c>
      <c r="B166" s="49" t="s">
        <v>10</v>
      </c>
      <c r="C166" s="49" t="s">
        <v>259</v>
      </c>
      <c r="D166" s="50" t="s">
        <v>260</v>
      </c>
      <c r="E166" s="51" t="s">
        <v>283</v>
      </c>
      <c r="F166" s="50" t="s">
        <v>284</v>
      </c>
      <c r="G166" s="52">
        <v>33</v>
      </c>
      <c r="H166" s="51" t="s">
        <v>285</v>
      </c>
      <c r="I166" s="51" t="s">
        <v>286</v>
      </c>
    </row>
    <row r="167" spans="1:9">
      <c r="A167" s="49" t="s">
        <v>9</v>
      </c>
      <c r="B167" s="49" t="s">
        <v>10</v>
      </c>
      <c r="C167" s="49" t="s">
        <v>259</v>
      </c>
      <c r="D167" s="50" t="s">
        <v>260</v>
      </c>
      <c r="E167" s="51" t="s">
        <v>281</v>
      </c>
      <c r="F167" s="51" t="s">
        <v>94</v>
      </c>
      <c r="G167" s="52">
        <v>35</v>
      </c>
      <c r="H167" s="51" t="s">
        <v>287</v>
      </c>
      <c r="I167" s="51" t="s">
        <v>36</v>
      </c>
    </row>
    <row r="168" spans="1:9">
      <c r="A168" s="49" t="s">
        <v>9</v>
      </c>
      <c r="B168" s="49" t="s">
        <v>10</v>
      </c>
      <c r="C168" s="49" t="s">
        <v>259</v>
      </c>
      <c r="D168" s="50" t="s">
        <v>260</v>
      </c>
      <c r="E168" s="51" t="s">
        <v>264</v>
      </c>
      <c r="F168" s="50" t="s">
        <v>288</v>
      </c>
      <c r="G168" s="52">
        <v>31</v>
      </c>
      <c r="H168" s="51" t="s">
        <v>289</v>
      </c>
      <c r="I168" s="51" t="s">
        <v>290</v>
      </c>
    </row>
    <row r="169" spans="1:9">
      <c r="A169" s="49" t="s">
        <v>9</v>
      </c>
      <c r="B169" s="49" t="s">
        <v>10</v>
      </c>
      <c r="C169" s="49" t="s">
        <v>259</v>
      </c>
      <c r="D169" s="50" t="s">
        <v>260</v>
      </c>
      <c r="E169" s="51" t="s">
        <v>264</v>
      </c>
      <c r="F169" s="50" t="s">
        <v>288</v>
      </c>
      <c r="G169" s="52">
        <v>33</v>
      </c>
      <c r="H169" s="51" t="s">
        <v>289</v>
      </c>
      <c r="I169" s="51" t="s">
        <v>291</v>
      </c>
    </row>
    <row r="170" s="1" customFormat="1" spans="1:9">
      <c r="A170" s="11" t="s">
        <v>67</v>
      </c>
      <c r="B170" s="15" t="s">
        <v>80</v>
      </c>
      <c r="C170" s="29" t="s">
        <v>292</v>
      </c>
      <c r="D170" s="38" t="s">
        <v>293</v>
      </c>
      <c r="E170" s="38" t="s">
        <v>294</v>
      </c>
      <c r="F170" s="53" t="s">
        <v>233</v>
      </c>
      <c r="G170" s="54">
        <v>25</v>
      </c>
      <c r="H170" s="29" t="s">
        <v>85</v>
      </c>
      <c r="I170" s="29" t="s">
        <v>126</v>
      </c>
    </row>
    <row r="171" s="1" customFormat="1" spans="1:9">
      <c r="A171" s="11" t="s">
        <v>67</v>
      </c>
      <c r="B171" s="15" t="s">
        <v>80</v>
      </c>
      <c r="C171" s="29" t="s">
        <v>292</v>
      </c>
      <c r="D171" s="38" t="s">
        <v>293</v>
      </c>
      <c r="E171" s="38" t="s">
        <v>294</v>
      </c>
      <c r="F171" s="53" t="s">
        <v>193</v>
      </c>
      <c r="G171" s="54">
        <v>37</v>
      </c>
      <c r="H171" s="29" t="s">
        <v>87</v>
      </c>
      <c r="I171" s="29" t="s">
        <v>163</v>
      </c>
    </row>
    <row r="172" s="1" customFormat="1" spans="1:9">
      <c r="A172" s="11" t="s">
        <v>67</v>
      </c>
      <c r="B172" s="15" t="s">
        <v>80</v>
      </c>
      <c r="C172" s="29" t="s">
        <v>292</v>
      </c>
      <c r="D172" s="38" t="s">
        <v>293</v>
      </c>
      <c r="E172" s="38" t="s">
        <v>294</v>
      </c>
      <c r="F172" s="53" t="s">
        <v>186</v>
      </c>
      <c r="G172" s="54">
        <v>32</v>
      </c>
      <c r="H172" s="29" t="s">
        <v>124</v>
      </c>
      <c r="I172" s="29" t="s">
        <v>89</v>
      </c>
    </row>
    <row r="173" s="1" customFormat="1" spans="1:9">
      <c r="A173" s="11" t="s">
        <v>67</v>
      </c>
      <c r="B173" s="15" t="s">
        <v>80</v>
      </c>
      <c r="C173" s="29" t="s">
        <v>292</v>
      </c>
      <c r="D173" s="38" t="s">
        <v>293</v>
      </c>
      <c r="E173" s="38" t="s">
        <v>294</v>
      </c>
      <c r="F173" s="53" t="s">
        <v>195</v>
      </c>
      <c r="G173" s="54">
        <v>32</v>
      </c>
      <c r="H173" s="29" t="s">
        <v>162</v>
      </c>
      <c r="I173" s="29" t="s">
        <v>295</v>
      </c>
    </row>
    <row r="174" s="1" customFormat="1" spans="1:9">
      <c r="A174" s="11" t="s">
        <v>67</v>
      </c>
      <c r="B174" s="15" t="s">
        <v>80</v>
      </c>
      <c r="C174" s="29" t="s">
        <v>292</v>
      </c>
      <c r="D174" s="38" t="s">
        <v>293</v>
      </c>
      <c r="E174" s="38" t="s">
        <v>294</v>
      </c>
      <c r="F174" s="53" t="s">
        <v>197</v>
      </c>
      <c r="G174" s="54">
        <v>31</v>
      </c>
      <c r="H174" s="29" t="s">
        <v>125</v>
      </c>
      <c r="I174" s="29" t="s">
        <v>88</v>
      </c>
    </row>
    <row r="175" s="1" customFormat="1" spans="1:9">
      <c r="A175" s="11" t="s">
        <v>67</v>
      </c>
      <c r="B175" s="15" t="s">
        <v>80</v>
      </c>
      <c r="C175" s="29" t="s">
        <v>292</v>
      </c>
      <c r="D175" s="38" t="s">
        <v>293</v>
      </c>
      <c r="E175" s="38" t="s">
        <v>294</v>
      </c>
      <c r="F175" s="53" t="s">
        <v>199</v>
      </c>
      <c r="G175" s="54">
        <v>32</v>
      </c>
      <c r="H175" s="29" t="s">
        <v>167</v>
      </c>
      <c r="I175" s="29" t="s">
        <v>151</v>
      </c>
    </row>
    <row r="176" s="1" customFormat="1" spans="1:9">
      <c r="A176" s="11" t="s">
        <v>67</v>
      </c>
      <c r="B176" s="15" t="s">
        <v>80</v>
      </c>
      <c r="C176" s="29" t="s">
        <v>292</v>
      </c>
      <c r="D176" s="38" t="s">
        <v>293</v>
      </c>
      <c r="E176" s="38" t="s">
        <v>294</v>
      </c>
      <c r="F176" s="53" t="s">
        <v>187</v>
      </c>
      <c r="G176" s="54">
        <v>38</v>
      </c>
      <c r="H176" s="29" t="s">
        <v>130</v>
      </c>
      <c r="I176" s="29" t="s">
        <v>72</v>
      </c>
    </row>
    <row r="177" s="1" customFormat="1" spans="1:9">
      <c r="A177" s="11" t="s">
        <v>67</v>
      </c>
      <c r="B177" s="15" t="s">
        <v>80</v>
      </c>
      <c r="C177" s="29" t="s">
        <v>292</v>
      </c>
      <c r="D177" s="38" t="s">
        <v>293</v>
      </c>
      <c r="E177" s="38" t="s">
        <v>294</v>
      </c>
      <c r="F177" s="53" t="s">
        <v>189</v>
      </c>
      <c r="G177" s="54">
        <v>35</v>
      </c>
      <c r="H177" s="29" t="s">
        <v>175</v>
      </c>
      <c r="I177" s="29" t="s">
        <v>79</v>
      </c>
    </row>
    <row r="178" s="1" customFormat="1" spans="1:9">
      <c r="A178" s="11" t="s">
        <v>67</v>
      </c>
      <c r="B178" s="15" t="s">
        <v>80</v>
      </c>
      <c r="C178" s="29" t="s">
        <v>292</v>
      </c>
      <c r="D178" s="38" t="s">
        <v>293</v>
      </c>
      <c r="E178" s="38" t="s">
        <v>294</v>
      </c>
      <c r="F178" s="53" t="s">
        <v>191</v>
      </c>
      <c r="G178" s="54">
        <v>36</v>
      </c>
      <c r="H178" s="29" t="s">
        <v>178</v>
      </c>
      <c r="I178" s="29" t="s">
        <v>106</v>
      </c>
    </row>
    <row r="179" s="1" customFormat="1" spans="1:9">
      <c r="A179" s="11" t="s">
        <v>67</v>
      </c>
      <c r="B179" s="15" t="s">
        <v>80</v>
      </c>
      <c r="C179" s="29" t="s">
        <v>292</v>
      </c>
      <c r="D179" s="38" t="s">
        <v>293</v>
      </c>
      <c r="E179" s="38" t="s">
        <v>294</v>
      </c>
      <c r="F179" s="53" t="s">
        <v>233</v>
      </c>
      <c r="G179" s="54">
        <v>25</v>
      </c>
      <c r="H179" s="29" t="s">
        <v>85</v>
      </c>
      <c r="I179" s="29" t="s">
        <v>102</v>
      </c>
    </row>
    <row r="180" s="1" customFormat="1" spans="1:9">
      <c r="A180" s="11" t="s">
        <v>67</v>
      </c>
      <c r="B180" s="15" t="s">
        <v>80</v>
      </c>
      <c r="C180" s="29" t="s">
        <v>292</v>
      </c>
      <c r="D180" s="38" t="s">
        <v>293</v>
      </c>
      <c r="E180" s="38" t="s">
        <v>294</v>
      </c>
      <c r="F180" s="53" t="s">
        <v>193</v>
      </c>
      <c r="G180" s="54">
        <v>37</v>
      </c>
      <c r="H180" s="29" t="s">
        <v>87</v>
      </c>
      <c r="I180" s="29" t="s">
        <v>135</v>
      </c>
    </row>
    <row r="181" s="1" customFormat="1" spans="1:9">
      <c r="A181" s="11" t="s">
        <v>67</v>
      </c>
      <c r="B181" s="15" t="s">
        <v>80</v>
      </c>
      <c r="C181" s="29" t="s">
        <v>292</v>
      </c>
      <c r="D181" s="38" t="s">
        <v>293</v>
      </c>
      <c r="E181" s="38" t="s">
        <v>294</v>
      </c>
      <c r="F181" s="53" t="s">
        <v>186</v>
      </c>
      <c r="G181" s="54">
        <v>32</v>
      </c>
      <c r="H181" s="29" t="s">
        <v>124</v>
      </c>
      <c r="I181" s="29" t="s">
        <v>141</v>
      </c>
    </row>
    <row r="182" s="1" customFormat="1" spans="1:9">
      <c r="A182" s="11" t="s">
        <v>67</v>
      </c>
      <c r="B182" s="15" t="s">
        <v>80</v>
      </c>
      <c r="C182" s="29" t="s">
        <v>292</v>
      </c>
      <c r="D182" s="38" t="s">
        <v>293</v>
      </c>
      <c r="E182" s="38" t="s">
        <v>294</v>
      </c>
      <c r="F182" s="53" t="s">
        <v>195</v>
      </c>
      <c r="G182" s="54">
        <v>32</v>
      </c>
      <c r="H182" s="29" t="s">
        <v>162</v>
      </c>
      <c r="I182" s="29" t="s">
        <v>142</v>
      </c>
    </row>
    <row r="183" s="1" customFormat="1" spans="1:9">
      <c r="A183" s="11" t="s">
        <v>67</v>
      </c>
      <c r="B183" s="15" t="s">
        <v>80</v>
      </c>
      <c r="C183" s="29" t="s">
        <v>292</v>
      </c>
      <c r="D183" s="38" t="s">
        <v>293</v>
      </c>
      <c r="E183" s="38" t="s">
        <v>294</v>
      </c>
      <c r="F183" s="53" t="s">
        <v>197</v>
      </c>
      <c r="G183" s="54">
        <v>31</v>
      </c>
      <c r="H183" s="29" t="s">
        <v>125</v>
      </c>
      <c r="I183" s="29" t="s">
        <v>143</v>
      </c>
    </row>
    <row r="184" s="1" customFormat="1" spans="1:9">
      <c r="A184" s="11" t="s">
        <v>67</v>
      </c>
      <c r="B184" s="15" t="s">
        <v>80</v>
      </c>
      <c r="C184" s="29" t="s">
        <v>292</v>
      </c>
      <c r="D184" s="38" t="s">
        <v>293</v>
      </c>
      <c r="E184" s="38" t="s">
        <v>294</v>
      </c>
      <c r="F184" s="53" t="s">
        <v>199</v>
      </c>
      <c r="G184" s="54">
        <v>32</v>
      </c>
      <c r="H184" s="29" t="s">
        <v>167</v>
      </c>
      <c r="I184" s="57" t="s">
        <v>129</v>
      </c>
    </row>
    <row r="185" s="1" customFormat="1" spans="1:9">
      <c r="A185" s="11" t="s">
        <v>67</v>
      </c>
      <c r="B185" s="15" t="s">
        <v>80</v>
      </c>
      <c r="C185" s="29" t="s">
        <v>292</v>
      </c>
      <c r="D185" s="38" t="s">
        <v>293</v>
      </c>
      <c r="E185" s="38" t="s">
        <v>294</v>
      </c>
      <c r="F185" s="53" t="s">
        <v>187</v>
      </c>
      <c r="G185" s="54">
        <v>38</v>
      </c>
      <c r="H185" s="29" t="s">
        <v>130</v>
      </c>
      <c r="I185" s="29" t="s">
        <v>114</v>
      </c>
    </row>
    <row r="186" s="1" customFormat="1" spans="1:9">
      <c r="A186" s="11" t="s">
        <v>67</v>
      </c>
      <c r="B186" s="15" t="s">
        <v>80</v>
      </c>
      <c r="C186" s="29" t="s">
        <v>292</v>
      </c>
      <c r="D186" s="38" t="s">
        <v>293</v>
      </c>
      <c r="E186" s="38" t="s">
        <v>294</v>
      </c>
      <c r="F186" s="53" t="s">
        <v>189</v>
      </c>
      <c r="G186" s="54">
        <v>35</v>
      </c>
      <c r="H186" s="29" t="s">
        <v>175</v>
      </c>
      <c r="I186" s="29" t="s">
        <v>203</v>
      </c>
    </row>
    <row r="187" s="1" customFormat="1" spans="1:9">
      <c r="A187" s="11" t="s">
        <v>67</v>
      </c>
      <c r="B187" s="15" t="s">
        <v>80</v>
      </c>
      <c r="C187" s="29" t="s">
        <v>292</v>
      </c>
      <c r="D187" s="38" t="s">
        <v>293</v>
      </c>
      <c r="E187" s="38" t="s">
        <v>294</v>
      </c>
      <c r="F187" s="53" t="s">
        <v>191</v>
      </c>
      <c r="G187" s="54">
        <v>36</v>
      </c>
      <c r="H187" s="29" t="s">
        <v>178</v>
      </c>
      <c r="I187" s="29" t="s">
        <v>204</v>
      </c>
    </row>
    <row r="188" s="1" customFormat="1" spans="1:9">
      <c r="A188" s="11" t="s">
        <v>67</v>
      </c>
      <c r="B188" s="15" t="s">
        <v>80</v>
      </c>
      <c r="C188" s="29" t="s">
        <v>292</v>
      </c>
      <c r="D188" s="15" t="s">
        <v>296</v>
      </c>
      <c r="E188" s="15" t="s">
        <v>297</v>
      </c>
      <c r="F188" s="55" t="s">
        <v>298</v>
      </c>
      <c r="G188" s="56">
        <v>27</v>
      </c>
      <c r="H188" s="29" t="s">
        <v>181</v>
      </c>
      <c r="I188" s="29" t="s">
        <v>297</v>
      </c>
    </row>
    <row r="189" s="1" customFormat="1" spans="1:9">
      <c r="A189" s="11" t="s">
        <v>67</v>
      </c>
      <c r="B189" s="15" t="s">
        <v>80</v>
      </c>
      <c r="C189" s="29" t="s">
        <v>292</v>
      </c>
      <c r="D189" s="15" t="s">
        <v>296</v>
      </c>
      <c r="E189" s="15" t="s">
        <v>297</v>
      </c>
      <c r="F189" s="55" t="s">
        <v>299</v>
      </c>
      <c r="G189" s="56">
        <v>26</v>
      </c>
      <c r="H189" s="29" t="s">
        <v>300</v>
      </c>
      <c r="I189" s="29" t="s">
        <v>100</v>
      </c>
    </row>
    <row r="190" s="1" customFormat="1" spans="1:9">
      <c r="A190" s="11" t="s">
        <v>67</v>
      </c>
      <c r="B190" s="15" t="s">
        <v>80</v>
      </c>
      <c r="C190" s="29" t="s">
        <v>292</v>
      </c>
      <c r="D190" s="15" t="s">
        <v>296</v>
      </c>
      <c r="E190" s="15" t="s">
        <v>297</v>
      </c>
      <c r="F190" s="55" t="s">
        <v>301</v>
      </c>
      <c r="G190" s="56">
        <v>25</v>
      </c>
      <c r="H190" s="29" t="s">
        <v>238</v>
      </c>
      <c r="I190" s="29" t="s">
        <v>171</v>
      </c>
    </row>
    <row r="191" s="1" customFormat="1" spans="1:9">
      <c r="A191" s="11" t="s">
        <v>67</v>
      </c>
      <c r="B191" s="15" t="s">
        <v>80</v>
      </c>
      <c r="C191" s="29" t="s">
        <v>292</v>
      </c>
      <c r="D191" s="15" t="s">
        <v>296</v>
      </c>
      <c r="E191" s="15" t="s">
        <v>297</v>
      </c>
      <c r="F191" s="55" t="s">
        <v>298</v>
      </c>
      <c r="G191" s="56">
        <v>27</v>
      </c>
      <c r="H191" s="29" t="s">
        <v>181</v>
      </c>
      <c r="I191" s="29" t="s">
        <v>208</v>
      </c>
    </row>
    <row r="192" s="1" customFormat="1" spans="1:9">
      <c r="A192" s="11" t="s">
        <v>67</v>
      </c>
      <c r="B192" s="15" t="s">
        <v>80</v>
      </c>
      <c r="C192" s="29" t="s">
        <v>292</v>
      </c>
      <c r="D192" s="15" t="s">
        <v>296</v>
      </c>
      <c r="E192" s="15" t="s">
        <v>297</v>
      </c>
      <c r="F192" s="55" t="s">
        <v>299</v>
      </c>
      <c r="G192" s="56">
        <v>26</v>
      </c>
      <c r="H192" s="29" t="s">
        <v>300</v>
      </c>
      <c r="I192" s="29" t="s">
        <v>76</v>
      </c>
    </row>
    <row r="193" s="1" customFormat="1" spans="1:9">
      <c r="A193" s="11" t="s">
        <v>67</v>
      </c>
      <c r="B193" s="15" t="s">
        <v>80</v>
      </c>
      <c r="C193" s="29" t="s">
        <v>292</v>
      </c>
      <c r="D193" s="15" t="s">
        <v>296</v>
      </c>
      <c r="E193" s="15" t="s">
        <v>297</v>
      </c>
      <c r="F193" s="55" t="s">
        <v>301</v>
      </c>
      <c r="G193" s="56">
        <v>25</v>
      </c>
      <c r="H193" s="29" t="s">
        <v>238</v>
      </c>
      <c r="I193" s="29" t="s">
        <v>202</v>
      </c>
    </row>
    <row r="194" s="1" customFormat="1" spans="1:9">
      <c r="A194" s="11" t="s">
        <v>67</v>
      </c>
      <c r="B194" s="15" t="s">
        <v>80</v>
      </c>
      <c r="C194" s="29" t="s">
        <v>292</v>
      </c>
      <c r="D194" s="15" t="s">
        <v>302</v>
      </c>
      <c r="E194" s="15" t="s">
        <v>64</v>
      </c>
      <c r="F194" s="58" t="s">
        <v>303</v>
      </c>
      <c r="G194" s="59">
        <v>28</v>
      </c>
      <c r="H194" s="29" t="s">
        <v>304</v>
      </c>
      <c r="I194" s="29" t="s">
        <v>201</v>
      </c>
    </row>
    <row r="195" s="1" customFormat="1" spans="1:9">
      <c r="A195" s="11" t="s">
        <v>67</v>
      </c>
      <c r="B195" s="15" t="s">
        <v>80</v>
      </c>
      <c r="C195" s="29" t="s">
        <v>292</v>
      </c>
      <c r="D195" s="15" t="s">
        <v>302</v>
      </c>
      <c r="E195" s="15" t="s">
        <v>64</v>
      </c>
      <c r="F195" s="58" t="s">
        <v>303</v>
      </c>
      <c r="G195" s="59">
        <v>28</v>
      </c>
      <c r="H195" s="29" t="s">
        <v>304</v>
      </c>
      <c r="I195" s="29" t="s">
        <v>137</v>
      </c>
    </row>
    <row r="196" s="1" customFormat="1" spans="1:9">
      <c r="A196" s="11" t="s">
        <v>67</v>
      </c>
      <c r="B196" s="15" t="s">
        <v>80</v>
      </c>
      <c r="C196" s="29" t="s">
        <v>305</v>
      </c>
      <c r="D196" s="60" t="s">
        <v>306</v>
      </c>
      <c r="E196" s="38" t="s">
        <v>135</v>
      </c>
      <c r="F196" s="61" t="s">
        <v>159</v>
      </c>
      <c r="G196" s="62">
        <v>32</v>
      </c>
      <c r="H196" s="29" t="s">
        <v>148</v>
      </c>
      <c r="I196" s="29" t="s">
        <v>135</v>
      </c>
    </row>
    <row r="197" s="1" customFormat="1" spans="1:9">
      <c r="A197" s="11" t="s">
        <v>67</v>
      </c>
      <c r="B197" s="15" t="s">
        <v>80</v>
      </c>
      <c r="C197" s="29" t="s">
        <v>305</v>
      </c>
      <c r="D197" s="60" t="s">
        <v>306</v>
      </c>
      <c r="E197" s="38" t="s">
        <v>135</v>
      </c>
      <c r="F197" s="61" t="s">
        <v>161</v>
      </c>
      <c r="G197" s="62">
        <v>34</v>
      </c>
      <c r="H197" s="29" t="s">
        <v>150</v>
      </c>
      <c r="I197" s="29" t="s">
        <v>212</v>
      </c>
    </row>
    <row r="198" s="1" customFormat="1" spans="1:9">
      <c r="A198" s="11" t="s">
        <v>67</v>
      </c>
      <c r="B198" s="15" t="s">
        <v>80</v>
      </c>
      <c r="C198" s="29" t="s">
        <v>305</v>
      </c>
      <c r="D198" s="60" t="s">
        <v>306</v>
      </c>
      <c r="E198" s="38" t="s">
        <v>135</v>
      </c>
      <c r="F198" s="61" t="s">
        <v>164</v>
      </c>
      <c r="G198" s="62">
        <v>27</v>
      </c>
      <c r="H198" s="29" t="s">
        <v>123</v>
      </c>
      <c r="I198" s="29" t="s">
        <v>102</v>
      </c>
    </row>
    <row r="199" s="1" customFormat="1" spans="1:9">
      <c r="A199" s="11" t="s">
        <v>67</v>
      </c>
      <c r="B199" s="15" t="s">
        <v>80</v>
      </c>
      <c r="C199" s="29" t="s">
        <v>305</v>
      </c>
      <c r="D199" s="60" t="s">
        <v>306</v>
      </c>
      <c r="E199" s="38" t="s">
        <v>135</v>
      </c>
      <c r="F199" s="61" t="s">
        <v>187</v>
      </c>
      <c r="G199" s="62">
        <v>39</v>
      </c>
      <c r="H199" s="29" t="s">
        <v>155</v>
      </c>
      <c r="I199" s="29" t="s">
        <v>106</v>
      </c>
    </row>
    <row r="200" s="1" customFormat="1" spans="1:9">
      <c r="A200" s="11" t="s">
        <v>67</v>
      </c>
      <c r="B200" s="15" t="s">
        <v>80</v>
      </c>
      <c r="C200" s="29" t="s">
        <v>305</v>
      </c>
      <c r="D200" s="60" t="s">
        <v>306</v>
      </c>
      <c r="E200" s="38" t="s">
        <v>135</v>
      </c>
      <c r="F200" s="61" t="s">
        <v>189</v>
      </c>
      <c r="G200" s="62">
        <v>35</v>
      </c>
      <c r="H200" s="29" t="s">
        <v>87</v>
      </c>
      <c r="I200" s="29" t="s">
        <v>131</v>
      </c>
    </row>
    <row r="201" s="1" customFormat="1" spans="1:9">
      <c r="A201" s="11" t="s">
        <v>67</v>
      </c>
      <c r="B201" s="15" t="s">
        <v>80</v>
      </c>
      <c r="C201" s="29" t="s">
        <v>305</v>
      </c>
      <c r="D201" s="60" t="s">
        <v>306</v>
      </c>
      <c r="E201" s="38" t="s">
        <v>135</v>
      </c>
      <c r="F201" s="61" t="s">
        <v>191</v>
      </c>
      <c r="G201" s="62">
        <v>36</v>
      </c>
      <c r="H201" s="29" t="s">
        <v>124</v>
      </c>
      <c r="I201" s="29" t="s">
        <v>205</v>
      </c>
    </row>
    <row r="202" s="1" customFormat="1" spans="1:9">
      <c r="A202" s="11" t="s">
        <v>67</v>
      </c>
      <c r="B202" s="15" t="s">
        <v>80</v>
      </c>
      <c r="C202" s="29" t="s">
        <v>305</v>
      </c>
      <c r="D202" s="63" t="s">
        <v>306</v>
      </c>
      <c r="E202" s="38" t="s">
        <v>135</v>
      </c>
      <c r="F202" s="61" t="s">
        <v>193</v>
      </c>
      <c r="G202" s="62">
        <v>37</v>
      </c>
      <c r="H202" s="29" t="s">
        <v>162</v>
      </c>
      <c r="I202" s="29" t="s">
        <v>206</v>
      </c>
    </row>
    <row r="203" s="1" customFormat="1" spans="1:9">
      <c r="A203" s="11" t="s">
        <v>67</v>
      </c>
      <c r="B203" s="15" t="s">
        <v>80</v>
      </c>
      <c r="C203" s="29" t="s">
        <v>305</v>
      </c>
      <c r="D203" s="60" t="s">
        <v>306</v>
      </c>
      <c r="E203" s="38" t="s">
        <v>135</v>
      </c>
      <c r="F203" s="61" t="s">
        <v>159</v>
      </c>
      <c r="G203" s="62">
        <v>32</v>
      </c>
      <c r="H203" s="29" t="s">
        <v>148</v>
      </c>
      <c r="I203" s="29" t="s">
        <v>108</v>
      </c>
    </row>
    <row r="204" s="1" customFormat="1" spans="1:9">
      <c r="A204" s="11" t="s">
        <v>67</v>
      </c>
      <c r="B204" s="15" t="s">
        <v>80</v>
      </c>
      <c r="C204" s="29" t="s">
        <v>305</v>
      </c>
      <c r="D204" s="60" t="s">
        <v>306</v>
      </c>
      <c r="E204" s="38" t="s">
        <v>135</v>
      </c>
      <c r="F204" s="61" t="s">
        <v>161</v>
      </c>
      <c r="G204" s="62">
        <v>34</v>
      </c>
      <c r="H204" s="29" t="s">
        <v>150</v>
      </c>
      <c r="I204" s="29" t="s">
        <v>207</v>
      </c>
    </row>
    <row r="205" s="1" customFormat="1" spans="1:9">
      <c r="A205" s="11" t="s">
        <v>67</v>
      </c>
      <c r="B205" s="15" t="s">
        <v>80</v>
      </c>
      <c r="C205" s="29" t="s">
        <v>305</v>
      </c>
      <c r="D205" s="60" t="s">
        <v>306</v>
      </c>
      <c r="E205" s="38" t="s">
        <v>135</v>
      </c>
      <c r="F205" s="61" t="s">
        <v>164</v>
      </c>
      <c r="G205" s="62">
        <v>27</v>
      </c>
      <c r="H205" s="29" t="s">
        <v>123</v>
      </c>
      <c r="I205" s="29" t="s">
        <v>76</v>
      </c>
    </row>
    <row r="206" s="1" customFormat="1" spans="1:9">
      <c r="A206" s="11" t="s">
        <v>67</v>
      </c>
      <c r="B206" s="15" t="s">
        <v>80</v>
      </c>
      <c r="C206" s="29" t="s">
        <v>305</v>
      </c>
      <c r="D206" s="60" t="s">
        <v>306</v>
      </c>
      <c r="E206" s="38" t="s">
        <v>135</v>
      </c>
      <c r="F206" s="61" t="s">
        <v>187</v>
      </c>
      <c r="G206" s="62">
        <v>39</v>
      </c>
      <c r="H206" s="29" t="s">
        <v>155</v>
      </c>
      <c r="I206" s="29" t="s">
        <v>79</v>
      </c>
    </row>
    <row r="207" s="1" customFormat="1" spans="1:9">
      <c r="A207" s="11" t="s">
        <v>67</v>
      </c>
      <c r="B207" s="15" t="s">
        <v>80</v>
      </c>
      <c r="C207" s="29" t="s">
        <v>305</v>
      </c>
      <c r="D207" s="60" t="s">
        <v>306</v>
      </c>
      <c r="E207" s="38" t="s">
        <v>135</v>
      </c>
      <c r="F207" s="61" t="s">
        <v>189</v>
      </c>
      <c r="G207" s="62">
        <v>35</v>
      </c>
      <c r="H207" s="29" t="s">
        <v>87</v>
      </c>
      <c r="I207" s="29" t="s">
        <v>72</v>
      </c>
    </row>
    <row r="208" s="1" customFormat="1" spans="1:9">
      <c r="A208" s="11" t="s">
        <v>67</v>
      </c>
      <c r="B208" s="15" t="s">
        <v>80</v>
      </c>
      <c r="C208" s="29" t="s">
        <v>305</v>
      </c>
      <c r="D208" s="60" t="s">
        <v>306</v>
      </c>
      <c r="E208" s="38" t="s">
        <v>135</v>
      </c>
      <c r="F208" s="61" t="s">
        <v>191</v>
      </c>
      <c r="G208" s="62">
        <v>36</v>
      </c>
      <c r="H208" s="29" t="s">
        <v>124</v>
      </c>
      <c r="I208" s="29" t="s">
        <v>211</v>
      </c>
    </row>
    <row r="209" s="1" customFormat="1" spans="1:9">
      <c r="A209" s="11" t="s">
        <v>67</v>
      </c>
      <c r="B209" s="15" t="s">
        <v>80</v>
      </c>
      <c r="C209" s="29" t="s">
        <v>305</v>
      </c>
      <c r="D209" s="60" t="s">
        <v>306</v>
      </c>
      <c r="E209" s="38" t="s">
        <v>135</v>
      </c>
      <c r="F209" s="61" t="s">
        <v>193</v>
      </c>
      <c r="G209" s="62">
        <v>37</v>
      </c>
      <c r="H209" s="29" t="s">
        <v>162</v>
      </c>
      <c r="I209" s="29" t="s">
        <v>90</v>
      </c>
    </row>
    <row r="210" s="1" customFormat="1" spans="1:9">
      <c r="A210" s="11" t="s">
        <v>67</v>
      </c>
      <c r="B210" s="15" t="s">
        <v>80</v>
      </c>
      <c r="C210" s="29" t="s">
        <v>305</v>
      </c>
      <c r="D210" s="60" t="s">
        <v>306</v>
      </c>
      <c r="E210" s="38" t="s">
        <v>135</v>
      </c>
      <c r="F210" s="64" t="s">
        <v>84</v>
      </c>
      <c r="G210" s="62">
        <v>49</v>
      </c>
      <c r="H210" s="29" t="s">
        <v>71</v>
      </c>
      <c r="I210" s="29" t="s">
        <v>138</v>
      </c>
    </row>
    <row r="211" s="1" customFormat="1" spans="1:9">
      <c r="A211" s="11" t="s">
        <v>67</v>
      </c>
      <c r="B211" s="15" t="s">
        <v>80</v>
      </c>
      <c r="C211" s="29" t="s">
        <v>305</v>
      </c>
      <c r="D211" s="60" t="s">
        <v>306</v>
      </c>
      <c r="E211" s="38" t="s">
        <v>135</v>
      </c>
      <c r="F211" s="64" t="s">
        <v>84</v>
      </c>
      <c r="G211" s="62">
        <v>49</v>
      </c>
      <c r="H211" s="29" t="s">
        <v>71</v>
      </c>
      <c r="I211" s="29" t="s">
        <v>139</v>
      </c>
    </row>
    <row r="212" s="1" customFormat="1" spans="1:9">
      <c r="A212" s="11" t="s">
        <v>67</v>
      </c>
      <c r="B212" s="15" t="s">
        <v>80</v>
      </c>
      <c r="C212" s="29" t="s">
        <v>305</v>
      </c>
      <c r="D212" s="60" t="s">
        <v>306</v>
      </c>
      <c r="E212" s="38" t="s">
        <v>135</v>
      </c>
      <c r="F212" s="64" t="s">
        <v>84</v>
      </c>
      <c r="G212" s="62">
        <v>49</v>
      </c>
      <c r="H212" s="29" t="s">
        <v>71</v>
      </c>
      <c r="I212" s="29" t="s">
        <v>213</v>
      </c>
    </row>
    <row r="213" spans="1:9">
      <c r="A213" s="65" t="s">
        <v>9</v>
      </c>
      <c r="B213" s="65" t="s">
        <v>10</v>
      </c>
      <c r="C213" s="65" t="s">
        <v>307</v>
      </c>
      <c r="D213" s="66" t="s">
        <v>293</v>
      </c>
      <c r="E213" s="67" t="s">
        <v>308</v>
      </c>
      <c r="F213" s="67" t="s">
        <v>309</v>
      </c>
      <c r="G213" s="68">
        <v>37</v>
      </c>
      <c r="H213" s="68" t="s">
        <v>310</v>
      </c>
      <c r="I213" s="68" t="s">
        <v>311</v>
      </c>
    </row>
    <row r="214" spans="1:9">
      <c r="A214" s="65" t="s">
        <v>9</v>
      </c>
      <c r="B214" s="65" t="s">
        <v>10</v>
      </c>
      <c r="C214" s="65" t="s">
        <v>307</v>
      </c>
      <c r="D214" s="66" t="s">
        <v>293</v>
      </c>
      <c r="E214" s="67" t="s">
        <v>308</v>
      </c>
      <c r="F214" s="67" t="s">
        <v>312</v>
      </c>
      <c r="G214" s="68">
        <v>37</v>
      </c>
      <c r="H214" s="68" t="s">
        <v>313</v>
      </c>
      <c r="I214" s="68" t="s">
        <v>16</v>
      </c>
    </row>
    <row r="215" spans="1:9">
      <c r="A215" s="65" t="s">
        <v>9</v>
      </c>
      <c r="B215" s="65" t="s">
        <v>10</v>
      </c>
      <c r="C215" s="65" t="s">
        <v>307</v>
      </c>
      <c r="D215" s="66" t="s">
        <v>293</v>
      </c>
      <c r="E215" s="67" t="s">
        <v>308</v>
      </c>
      <c r="F215" s="67" t="s">
        <v>314</v>
      </c>
      <c r="G215" s="68">
        <v>37</v>
      </c>
      <c r="H215" s="68" t="s">
        <v>315</v>
      </c>
      <c r="I215" s="68" t="s">
        <v>20</v>
      </c>
    </row>
    <row r="216" spans="1:9">
      <c r="A216" s="65" t="s">
        <v>9</v>
      </c>
      <c r="B216" s="65" t="s">
        <v>10</v>
      </c>
      <c r="C216" s="65" t="s">
        <v>307</v>
      </c>
      <c r="D216" s="66" t="s">
        <v>293</v>
      </c>
      <c r="E216" s="67" t="s">
        <v>316</v>
      </c>
      <c r="F216" s="67" t="s">
        <v>34</v>
      </c>
      <c r="G216" s="68">
        <v>27</v>
      </c>
      <c r="H216" s="68" t="s">
        <v>317</v>
      </c>
      <c r="I216" s="68" t="s">
        <v>286</v>
      </c>
    </row>
    <row r="217" spans="1:9">
      <c r="A217" s="65" t="s">
        <v>9</v>
      </c>
      <c r="B217" s="65" t="s">
        <v>10</v>
      </c>
      <c r="C217" s="65" t="s">
        <v>307</v>
      </c>
      <c r="D217" s="66" t="s">
        <v>293</v>
      </c>
      <c r="E217" s="67" t="s">
        <v>316</v>
      </c>
      <c r="F217" s="67" t="s">
        <v>318</v>
      </c>
      <c r="G217" s="68">
        <v>31</v>
      </c>
      <c r="H217" s="68" t="s">
        <v>319</v>
      </c>
      <c r="I217" s="68" t="s">
        <v>151</v>
      </c>
    </row>
    <row r="218" spans="1:9">
      <c r="A218" s="65" t="s">
        <v>9</v>
      </c>
      <c r="B218" s="65" t="s">
        <v>10</v>
      </c>
      <c r="C218" s="65" t="s">
        <v>307</v>
      </c>
      <c r="D218" s="66" t="s">
        <v>293</v>
      </c>
      <c r="E218" s="67" t="s">
        <v>316</v>
      </c>
      <c r="F218" s="67" t="s">
        <v>320</v>
      </c>
      <c r="G218" s="68">
        <v>30</v>
      </c>
      <c r="H218" s="68" t="s">
        <v>319</v>
      </c>
      <c r="I218" s="68" t="s">
        <v>297</v>
      </c>
    </row>
    <row r="219" spans="1:9">
      <c r="A219" s="65" t="s">
        <v>9</v>
      </c>
      <c r="B219" s="65" t="s">
        <v>10</v>
      </c>
      <c r="C219" s="65" t="s">
        <v>307</v>
      </c>
      <c r="D219" s="66" t="s">
        <v>293</v>
      </c>
      <c r="E219" s="67" t="s">
        <v>321</v>
      </c>
      <c r="F219" s="67" t="s">
        <v>38</v>
      </c>
      <c r="G219" s="68">
        <v>30</v>
      </c>
      <c r="H219" s="68" t="s">
        <v>322</v>
      </c>
      <c r="I219" s="68" t="s">
        <v>42</v>
      </c>
    </row>
    <row r="220" spans="1:9">
      <c r="A220" s="65" t="s">
        <v>9</v>
      </c>
      <c r="B220" s="65" t="s">
        <v>10</v>
      </c>
      <c r="C220" s="65" t="s">
        <v>307</v>
      </c>
      <c r="D220" s="66" t="s">
        <v>293</v>
      </c>
      <c r="E220" s="67" t="s">
        <v>321</v>
      </c>
      <c r="F220" s="67" t="s">
        <v>323</v>
      </c>
      <c r="G220" s="68">
        <v>35</v>
      </c>
      <c r="H220" s="68" t="s">
        <v>322</v>
      </c>
      <c r="I220" s="68" t="s">
        <v>32</v>
      </c>
    </row>
    <row r="221" spans="1:9">
      <c r="A221" s="65" t="s">
        <v>9</v>
      </c>
      <c r="B221" s="65" t="s">
        <v>10</v>
      </c>
      <c r="C221" s="65" t="s">
        <v>307</v>
      </c>
      <c r="D221" s="66" t="s">
        <v>293</v>
      </c>
      <c r="E221" s="67" t="s">
        <v>321</v>
      </c>
      <c r="F221" s="67" t="s">
        <v>324</v>
      </c>
      <c r="G221" s="68">
        <v>35</v>
      </c>
      <c r="H221" s="68" t="s">
        <v>325</v>
      </c>
      <c r="I221" s="68" t="s">
        <v>60</v>
      </c>
    </row>
    <row r="222" spans="1:9">
      <c r="A222" s="65" t="s">
        <v>9</v>
      </c>
      <c r="B222" s="65" t="s">
        <v>10</v>
      </c>
      <c r="C222" s="65" t="s">
        <v>307</v>
      </c>
      <c r="D222" s="66" t="s">
        <v>293</v>
      </c>
      <c r="E222" s="67" t="s">
        <v>321</v>
      </c>
      <c r="F222" s="67" t="s">
        <v>326</v>
      </c>
      <c r="G222" s="68">
        <v>35</v>
      </c>
      <c r="H222" s="68" t="s">
        <v>325</v>
      </c>
      <c r="I222" s="68" t="s">
        <v>176</v>
      </c>
    </row>
    <row r="223" spans="1:9">
      <c r="A223" s="65" t="s">
        <v>9</v>
      </c>
      <c r="B223" s="65" t="s">
        <v>10</v>
      </c>
      <c r="C223" s="65" t="s">
        <v>307</v>
      </c>
      <c r="D223" s="66" t="s">
        <v>293</v>
      </c>
      <c r="E223" s="67" t="s">
        <v>321</v>
      </c>
      <c r="F223" s="67" t="s">
        <v>43</v>
      </c>
      <c r="G223" s="68">
        <v>30</v>
      </c>
      <c r="H223" s="68" t="s">
        <v>327</v>
      </c>
      <c r="I223" s="68" t="s">
        <v>216</v>
      </c>
    </row>
    <row r="224" spans="1:9">
      <c r="A224" s="65" t="s">
        <v>9</v>
      </c>
      <c r="B224" s="65" t="s">
        <v>10</v>
      </c>
      <c r="C224" s="65" t="s">
        <v>307</v>
      </c>
      <c r="D224" s="66" t="s">
        <v>293</v>
      </c>
      <c r="E224" s="67" t="s">
        <v>321</v>
      </c>
      <c r="F224" s="67" t="s">
        <v>65</v>
      </c>
      <c r="G224" s="68">
        <v>34</v>
      </c>
      <c r="H224" s="68" t="s">
        <v>327</v>
      </c>
      <c r="I224" s="68" t="s">
        <v>211</v>
      </c>
    </row>
    <row r="225" spans="1:9">
      <c r="A225" s="65" t="s">
        <v>9</v>
      </c>
      <c r="B225" s="65" t="s">
        <v>10</v>
      </c>
      <c r="C225" s="65" t="s">
        <v>307</v>
      </c>
      <c r="D225" s="66" t="s">
        <v>293</v>
      </c>
      <c r="E225" s="67" t="s">
        <v>308</v>
      </c>
      <c r="F225" s="67" t="s">
        <v>328</v>
      </c>
      <c r="G225" s="68">
        <v>23</v>
      </c>
      <c r="H225" s="68" t="s">
        <v>329</v>
      </c>
      <c r="I225" s="68" t="s">
        <v>50</v>
      </c>
    </row>
    <row r="226" spans="1:9">
      <c r="A226" s="65" t="s">
        <v>9</v>
      </c>
      <c r="B226" s="65" t="s">
        <v>10</v>
      </c>
      <c r="C226" s="65" t="s">
        <v>307</v>
      </c>
      <c r="D226" s="66" t="s">
        <v>293</v>
      </c>
      <c r="E226" s="67" t="s">
        <v>308</v>
      </c>
      <c r="F226" s="67" t="s">
        <v>330</v>
      </c>
      <c r="G226" s="68">
        <v>23</v>
      </c>
      <c r="H226" s="68" t="s">
        <v>331</v>
      </c>
      <c r="I226" s="68" t="s">
        <v>173</v>
      </c>
    </row>
    <row r="227" spans="1:9">
      <c r="A227" s="65" t="s">
        <v>9</v>
      </c>
      <c r="B227" s="65" t="s">
        <v>10</v>
      </c>
      <c r="C227" s="65" t="s">
        <v>307</v>
      </c>
      <c r="D227" s="66" t="s">
        <v>293</v>
      </c>
      <c r="E227" s="67" t="s">
        <v>308</v>
      </c>
      <c r="F227" s="67" t="s">
        <v>119</v>
      </c>
      <c r="G227" s="68">
        <v>30</v>
      </c>
      <c r="H227" s="68" t="s">
        <v>332</v>
      </c>
      <c r="I227" s="68" t="s">
        <v>40</v>
      </c>
    </row>
    <row r="228" spans="1:9">
      <c r="A228" s="65" t="s">
        <v>9</v>
      </c>
      <c r="B228" s="65" t="s">
        <v>10</v>
      </c>
      <c r="C228" s="65" t="s">
        <v>307</v>
      </c>
      <c r="D228" s="66" t="s">
        <v>293</v>
      </c>
      <c r="E228" s="67" t="s">
        <v>333</v>
      </c>
      <c r="F228" s="67" t="s">
        <v>334</v>
      </c>
      <c r="G228" s="68">
        <v>33</v>
      </c>
      <c r="H228" s="68" t="s">
        <v>335</v>
      </c>
      <c r="I228" s="68" t="s">
        <v>47</v>
      </c>
    </row>
    <row r="229" spans="1:9">
      <c r="A229" s="65" t="s">
        <v>9</v>
      </c>
      <c r="B229" s="65" t="s">
        <v>10</v>
      </c>
      <c r="C229" s="65" t="s">
        <v>307</v>
      </c>
      <c r="D229" s="66" t="s">
        <v>336</v>
      </c>
      <c r="E229" s="67" t="s">
        <v>337</v>
      </c>
      <c r="F229" s="67" t="s">
        <v>338</v>
      </c>
      <c r="G229" s="68">
        <v>28</v>
      </c>
      <c r="H229" s="68" t="s">
        <v>339</v>
      </c>
      <c r="I229" s="68" t="s">
        <v>202</v>
      </c>
    </row>
    <row r="230" spans="1:9">
      <c r="A230" s="65" t="s">
        <v>9</v>
      </c>
      <c r="B230" s="65" t="s">
        <v>10</v>
      </c>
      <c r="C230" s="65" t="s">
        <v>307</v>
      </c>
      <c r="D230" s="66" t="s">
        <v>336</v>
      </c>
      <c r="E230" s="67" t="s">
        <v>333</v>
      </c>
      <c r="F230" s="67" t="s">
        <v>340</v>
      </c>
      <c r="G230" s="68">
        <v>36</v>
      </c>
      <c r="H230" s="68" t="s">
        <v>341</v>
      </c>
      <c r="I230" s="68" t="s">
        <v>64</v>
      </c>
    </row>
    <row r="231" spans="1:9">
      <c r="A231" s="65" t="s">
        <v>9</v>
      </c>
      <c r="B231" s="65" t="s">
        <v>10</v>
      </c>
      <c r="C231" s="65" t="s">
        <v>307</v>
      </c>
      <c r="D231" s="66" t="s">
        <v>336</v>
      </c>
      <c r="E231" s="67" t="s">
        <v>337</v>
      </c>
      <c r="F231" s="67" t="s">
        <v>342</v>
      </c>
      <c r="G231" s="68">
        <v>39</v>
      </c>
      <c r="H231" s="68" t="s">
        <v>343</v>
      </c>
      <c r="I231" s="68" t="s">
        <v>45</v>
      </c>
    </row>
    <row r="232" spans="1:9">
      <c r="A232" s="65" t="s">
        <v>9</v>
      </c>
      <c r="B232" s="65" t="s">
        <v>10</v>
      </c>
      <c r="C232" s="65" t="s">
        <v>307</v>
      </c>
      <c r="D232" s="66" t="s">
        <v>336</v>
      </c>
      <c r="E232" s="67" t="s">
        <v>337</v>
      </c>
      <c r="F232" s="67" t="s">
        <v>344</v>
      </c>
      <c r="G232" s="68">
        <v>40</v>
      </c>
      <c r="H232" s="68" t="s">
        <v>345</v>
      </c>
      <c r="I232" s="68" t="s">
        <v>66</v>
      </c>
    </row>
    <row r="233" spans="1:9">
      <c r="A233" s="65" t="s">
        <v>9</v>
      </c>
      <c r="B233" s="65" t="s">
        <v>10</v>
      </c>
      <c r="C233" s="65" t="s">
        <v>307</v>
      </c>
      <c r="D233" s="66" t="s">
        <v>336</v>
      </c>
      <c r="E233" s="67" t="s">
        <v>337</v>
      </c>
      <c r="F233" s="67" t="s">
        <v>346</v>
      </c>
      <c r="G233" s="68">
        <v>39</v>
      </c>
      <c r="H233" s="68" t="s">
        <v>347</v>
      </c>
      <c r="I233" s="68" t="s">
        <v>28</v>
      </c>
    </row>
    <row r="234" spans="1:9">
      <c r="A234" s="65" t="s">
        <v>9</v>
      </c>
      <c r="B234" s="65" t="s">
        <v>10</v>
      </c>
      <c r="C234" s="65" t="s">
        <v>307</v>
      </c>
      <c r="D234" s="66" t="s">
        <v>336</v>
      </c>
      <c r="E234" s="67" t="s">
        <v>333</v>
      </c>
      <c r="F234" s="67" t="s">
        <v>41</v>
      </c>
      <c r="G234" s="68">
        <v>34</v>
      </c>
      <c r="H234" s="68" t="s">
        <v>263</v>
      </c>
      <c r="I234" s="68" t="s">
        <v>291</v>
      </c>
    </row>
    <row r="235" spans="1:9">
      <c r="A235" s="65" t="s">
        <v>9</v>
      </c>
      <c r="B235" s="65" t="s">
        <v>10</v>
      </c>
      <c r="C235" s="65" t="s">
        <v>307</v>
      </c>
      <c r="D235" s="66" t="s">
        <v>336</v>
      </c>
      <c r="E235" s="67" t="s">
        <v>333</v>
      </c>
      <c r="F235" s="67" t="s">
        <v>118</v>
      </c>
      <c r="G235" s="68">
        <v>28</v>
      </c>
      <c r="H235" s="68" t="s">
        <v>266</v>
      </c>
      <c r="I235" s="68" t="s">
        <v>24</v>
      </c>
    </row>
    <row r="236" spans="1:9">
      <c r="A236" s="11" t="s">
        <v>67</v>
      </c>
      <c r="B236" s="11" t="s">
        <v>10</v>
      </c>
      <c r="C236" s="11" t="s">
        <v>307</v>
      </c>
      <c r="D236" s="12" t="s">
        <v>348</v>
      </c>
      <c r="E236" s="11" t="s">
        <v>349</v>
      </c>
      <c r="F236" s="13" t="s">
        <v>350</v>
      </c>
      <c r="G236" s="14">
        <v>36</v>
      </c>
      <c r="H236" s="11" t="s">
        <v>351</v>
      </c>
      <c r="I236" s="11" t="s">
        <v>72</v>
      </c>
    </row>
    <row r="237" spans="1:9">
      <c r="A237" s="11" t="s">
        <v>67</v>
      </c>
      <c r="B237" s="11" t="s">
        <v>10</v>
      </c>
      <c r="C237" s="11" t="s">
        <v>307</v>
      </c>
      <c r="D237" s="12" t="s">
        <v>348</v>
      </c>
      <c r="E237" s="11" t="s">
        <v>349</v>
      </c>
      <c r="F237" s="13" t="s">
        <v>352</v>
      </c>
      <c r="G237" s="14">
        <v>37</v>
      </c>
      <c r="H237" s="11" t="s">
        <v>351</v>
      </c>
      <c r="I237" s="11" t="s">
        <v>79</v>
      </c>
    </row>
    <row r="238" spans="1:9">
      <c r="A238" s="11" t="s">
        <v>67</v>
      </c>
      <c r="B238" s="11" t="s">
        <v>10</v>
      </c>
      <c r="C238" s="11" t="s">
        <v>307</v>
      </c>
      <c r="D238" s="12" t="s">
        <v>348</v>
      </c>
      <c r="E238" s="11" t="s">
        <v>353</v>
      </c>
      <c r="F238" s="13" t="s">
        <v>354</v>
      </c>
      <c r="G238" s="14">
        <v>36</v>
      </c>
      <c r="H238" s="11" t="s">
        <v>355</v>
      </c>
      <c r="I238" s="11" t="s">
        <v>88</v>
      </c>
    </row>
    <row r="239" spans="1:9">
      <c r="A239" s="11" t="s">
        <v>67</v>
      </c>
      <c r="B239" s="11" t="s">
        <v>10</v>
      </c>
      <c r="C239" s="11" t="s">
        <v>307</v>
      </c>
      <c r="D239" s="12" t="s">
        <v>348</v>
      </c>
      <c r="E239" s="11" t="s">
        <v>356</v>
      </c>
      <c r="F239" s="13" t="s">
        <v>357</v>
      </c>
      <c r="G239" s="14">
        <v>33</v>
      </c>
      <c r="H239" s="11" t="s">
        <v>224</v>
      </c>
      <c r="I239" s="11" t="s">
        <v>89</v>
      </c>
    </row>
    <row r="240" spans="1:9">
      <c r="A240" s="11" t="s">
        <v>67</v>
      </c>
      <c r="B240" s="11" t="s">
        <v>10</v>
      </c>
      <c r="C240" s="11" t="s">
        <v>307</v>
      </c>
      <c r="D240" s="12" t="s">
        <v>348</v>
      </c>
      <c r="E240" s="11" t="s">
        <v>356</v>
      </c>
      <c r="F240" s="13" t="s">
        <v>358</v>
      </c>
      <c r="G240" s="14">
        <v>26</v>
      </c>
      <c r="H240" s="11" t="s">
        <v>359</v>
      </c>
      <c r="I240" s="11" t="s">
        <v>76</v>
      </c>
    </row>
    <row r="241" spans="1:9">
      <c r="A241" s="11" t="s">
        <v>67</v>
      </c>
      <c r="B241" s="11" t="s">
        <v>10</v>
      </c>
      <c r="C241" s="11" t="s">
        <v>307</v>
      </c>
      <c r="D241" s="12" t="s">
        <v>348</v>
      </c>
      <c r="E241" s="11" t="s">
        <v>356</v>
      </c>
      <c r="F241" s="13" t="s">
        <v>360</v>
      </c>
      <c r="G241" s="14">
        <v>36</v>
      </c>
      <c r="H241" s="11" t="s">
        <v>361</v>
      </c>
      <c r="I241" s="11" t="s">
        <v>129</v>
      </c>
    </row>
    <row r="242" spans="1:9">
      <c r="A242" s="11" t="s">
        <v>67</v>
      </c>
      <c r="B242" s="11" t="s">
        <v>10</v>
      </c>
      <c r="C242" s="11" t="s">
        <v>307</v>
      </c>
      <c r="D242" s="12" t="s">
        <v>348</v>
      </c>
      <c r="E242" s="11" t="s">
        <v>353</v>
      </c>
      <c r="F242" s="13" t="s">
        <v>362</v>
      </c>
      <c r="G242" s="14">
        <v>29</v>
      </c>
      <c r="H242" s="11" t="s">
        <v>363</v>
      </c>
      <c r="I242" s="11" t="s">
        <v>83</v>
      </c>
    </row>
    <row r="243" spans="1:9">
      <c r="A243" s="11" t="s">
        <v>67</v>
      </c>
      <c r="B243" s="11" t="s">
        <v>10</v>
      </c>
      <c r="C243" s="11" t="s">
        <v>307</v>
      </c>
      <c r="D243" s="12" t="s">
        <v>348</v>
      </c>
      <c r="E243" s="11" t="s">
        <v>353</v>
      </c>
      <c r="F243" s="13" t="s">
        <v>364</v>
      </c>
      <c r="G243" s="14">
        <v>30</v>
      </c>
      <c r="H243" s="11" t="s">
        <v>355</v>
      </c>
      <c r="I243" s="11" t="s">
        <v>144</v>
      </c>
    </row>
    <row r="244" spans="1:9">
      <c r="A244" s="11" t="s">
        <v>67</v>
      </c>
      <c r="B244" s="15" t="s">
        <v>80</v>
      </c>
      <c r="C244" s="11" t="s">
        <v>365</v>
      </c>
      <c r="D244" s="63" t="s">
        <v>366</v>
      </c>
      <c r="E244" s="69" t="s">
        <v>210</v>
      </c>
      <c r="F244" s="70" t="s">
        <v>166</v>
      </c>
      <c r="G244" s="71">
        <v>23</v>
      </c>
      <c r="H244" s="11" t="s">
        <v>123</v>
      </c>
      <c r="I244" s="11" t="s">
        <v>210</v>
      </c>
    </row>
    <row r="245" spans="1:9">
      <c r="A245" s="11" t="s">
        <v>67</v>
      </c>
      <c r="B245" s="15" t="s">
        <v>80</v>
      </c>
      <c r="C245" s="11" t="s">
        <v>365</v>
      </c>
      <c r="D245" s="63" t="s">
        <v>366</v>
      </c>
      <c r="E245" s="69" t="s">
        <v>210</v>
      </c>
      <c r="F245" s="70" t="s">
        <v>168</v>
      </c>
      <c r="G245" s="71">
        <v>28</v>
      </c>
      <c r="H245" s="11" t="s">
        <v>87</v>
      </c>
      <c r="I245" s="11" t="s">
        <v>205</v>
      </c>
    </row>
    <row r="246" spans="1:9">
      <c r="A246" s="11" t="s">
        <v>67</v>
      </c>
      <c r="B246" s="15" t="s">
        <v>80</v>
      </c>
      <c r="C246" s="11" t="s">
        <v>365</v>
      </c>
      <c r="D246" s="63" t="s">
        <v>366</v>
      </c>
      <c r="E246" s="69" t="s">
        <v>210</v>
      </c>
      <c r="F246" s="70" t="s">
        <v>170</v>
      </c>
      <c r="G246" s="71">
        <v>26</v>
      </c>
      <c r="H246" s="11" t="s">
        <v>178</v>
      </c>
      <c r="I246" s="11" t="s">
        <v>234</v>
      </c>
    </row>
    <row r="247" spans="1:9">
      <c r="A247" s="11" t="s">
        <v>67</v>
      </c>
      <c r="B247" s="15" t="s">
        <v>80</v>
      </c>
      <c r="C247" s="11" t="s">
        <v>365</v>
      </c>
      <c r="D247" s="63" t="s">
        <v>366</v>
      </c>
      <c r="E247" s="69" t="s">
        <v>210</v>
      </c>
      <c r="F247" s="70" t="s">
        <v>172</v>
      </c>
      <c r="G247" s="71">
        <v>30</v>
      </c>
      <c r="H247" s="11" t="s">
        <v>184</v>
      </c>
      <c r="I247" s="11" t="s">
        <v>206</v>
      </c>
    </row>
    <row r="248" spans="1:9">
      <c r="A248" s="11" t="s">
        <v>67</v>
      </c>
      <c r="B248" s="15" t="s">
        <v>80</v>
      </c>
      <c r="C248" s="11" t="s">
        <v>365</v>
      </c>
      <c r="D248" s="63" t="s">
        <v>366</v>
      </c>
      <c r="E248" s="69" t="s">
        <v>210</v>
      </c>
      <c r="F248" s="70" t="s">
        <v>174</v>
      </c>
      <c r="G248" s="71">
        <v>32</v>
      </c>
      <c r="H248" s="11" t="s">
        <v>134</v>
      </c>
      <c r="I248" s="11" t="s">
        <v>90</v>
      </c>
    </row>
    <row r="249" spans="1:9">
      <c r="A249" s="11" t="s">
        <v>67</v>
      </c>
      <c r="B249" s="15" t="s">
        <v>80</v>
      </c>
      <c r="C249" s="11" t="s">
        <v>365</v>
      </c>
      <c r="D249" s="63" t="s">
        <v>366</v>
      </c>
      <c r="E249" s="69" t="s">
        <v>210</v>
      </c>
      <c r="F249" s="70" t="s">
        <v>177</v>
      </c>
      <c r="G249" s="71">
        <v>30</v>
      </c>
      <c r="H249" s="11" t="s">
        <v>136</v>
      </c>
      <c r="I249" s="11" t="s">
        <v>137</v>
      </c>
    </row>
    <row r="250" spans="1:9">
      <c r="A250" s="11" t="s">
        <v>67</v>
      </c>
      <c r="B250" s="15" t="s">
        <v>80</v>
      </c>
      <c r="C250" s="11" t="s">
        <v>365</v>
      </c>
      <c r="D250" s="63" t="s">
        <v>366</v>
      </c>
      <c r="E250" s="69" t="s">
        <v>210</v>
      </c>
      <c r="F250" s="72" t="s">
        <v>84</v>
      </c>
      <c r="G250" s="73">
        <v>30</v>
      </c>
      <c r="H250" s="11" t="s">
        <v>188</v>
      </c>
      <c r="I250" s="11" t="s">
        <v>209</v>
      </c>
    </row>
    <row r="251" spans="1:9">
      <c r="A251" s="11" t="s">
        <v>67</v>
      </c>
      <c r="B251" s="15" t="s">
        <v>80</v>
      </c>
      <c r="C251" s="11" t="s">
        <v>365</v>
      </c>
      <c r="D251" s="63" t="s">
        <v>366</v>
      </c>
      <c r="E251" s="69" t="s">
        <v>210</v>
      </c>
      <c r="F251" s="72" t="s">
        <v>84</v>
      </c>
      <c r="G251" s="73">
        <v>30</v>
      </c>
      <c r="H251" s="11" t="s">
        <v>190</v>
      </c>
      <c r="I251" s="11" t="s">
        <v>201</v>
      </c>
    </row>
    <row r="252" spans="1:9">
      <c r="A252" s="11" t="s">
        <v>67</v>
      </c>
      <c r="B252" s="15" t="s">
        <v>80</v>
      </c>
      <c r="C252" s="11" t="s">
        <v>365</v>
      </c>
      <c r="D252" s="63" t="s">
        <v>366</v>
      </c>
      <c r="E252" s="69" t="s">
        <v>210</v>
      </c>
      <c r="F252" s="72" t="s">
        <v>84</v>
      </c>
      <c r="G252" s="73">
        <v>31</v>
      </c>
      <c r="H252" s="11" t="s">
        <v>192</v>
      </c>
      <c r="I252" s="11" t="s">
        <v>112</v>
      </c>
    </row>
    <row r="253" spans="1:9">
      <c r="A253" s="11" t="s">
        <v>67</v>
      </c>
      <c r="B253" s="15" t="s">
        <v>80</v>
      </c>
      <c r="C253" s="11" t="s">
        <v>365</v>
      </c>
      <c r="D253" s="63" t="s">
        <v>366</v>
      </c>
      <c r="E253" s="69" t="s">
        <v>210</v>
      </c>
      <c r="F253" s="70" t="s">
        <v>166</v>
      </c>
      <c r="G253" s="71">
        <v>23</v>
      </c>
      <c r="H253" s="11" t="s">
        <v>123</v>
      </c>
      <c r="I253" s="11" t="s">
        <v>114</v>
      </c>
    </row>
    <row r="254" spans="1:9">
      <c r="A254" s="11" t="s">
        <v>67</v>
      </c>
      <c r="B254" s="15" t="s">
        <v>80</v>
      </c>
      <c r="C254" s="11" t="s">
        <v>365</v>
      </c>
      <c r="D254" s="63" t="s">
        <v>366</v>
      </c>
      <c r="E254" s="69" t="s">
        <v>210</v>
      </c>
      <c r="F254" s="70" t="s">
        <v>168</v>
      </c>
      <c r="G254" s="71">
        <v>28</v>
      </c>
      <c r="H254" s="11" t="s">
        <v>87</v>
      </c>
      <c r="I254" s="11" t="s">
        <v>203</v>
      </c>
    </row>
    <row r="255" spans="1:9">
      <c r="A255" s="11" t="s">
        <v>67</v>
      </c>
      <c r="B255" s="15" t="s">
        <v>80</v>
      </c>
      <c r="C255" s="11" t="s">
        <v>365</v>
      </c>
      <c r="D255" s="63" t="s">
        <v>366</v>
      </c>
      <c r="E255" s="69" t="s">
        <v>210</v>
      </c>
      <c r="F255" s="70" t="s">
        <v>170</v>
      </c>
      <c r="G255" s="71">
        <v>26</v>
      </c>
      <c r="H255" s="11" t="s">
        <v>178</v>
      </c>
      <c r="I255" s="11" t="s">
        <v>204</v>
      </c>
    </row>
    <row r="256" spans="1:9">
      <c r="A256" s="11" t="s">
        <v>67</v>
      </c>
      <c r="B256" s="15" t="s">
        <v>80</v>
      </c>
      <c r="C256" s="11" t="s">
        <v>365</v>
      </c>
      <c r="D256" s="63" t="s">
        <v>366</v>
      </c>
      <c r="E256" s="69" t="s">
        <v>210</v>
      </c>
      <c r="F256" s="70" t="s">
        <v>172</v>
      </c>
      <c r="G256" s="71">
        <v>30</v>
      </c>
      <c r="H256" s="11" t="s">
        <v>184</v>
      </c>
      <c r="I256" s="11" t="s">
        <v>142</v>
      </c>
    </row>
    <row r="257" spans="1:9">
      <c r="A257" s="11" t="s">
        <v>67</v>
      </c>
      <c r="B257" s="15" t="s">
        <v>80</v>
      </c>
      <c r="C257" s="11" t="s">
        <v>365</v>
      </c>
      <c r="D257" s="63" t="s">
        <v>366</v>
      </c>
      <c r="E257" s="69" t="s">
        <v>210</v>
      </c>
      <c r="F257" s="70" t="s">
        <v>174</v>
      </c>
      <c r="G257" s="71">
        <v>32</v>
      </c>
      <c r="H257" s="11" t="s">
        <v>134</v>
      </c>
      <c r="I257" s="11" t="s">
        <v>141</v>
      </c>
    </row>
    <row r="258" spans="1:9">
      <c r="A258" s="11" t="s">
        <v>67</v>
      </c>
      <c r="B258" s="15" t="s">
        <v>80</v>
      </c>
      <c r="C258" s="11" t="s">
        <v>365</v>
      </c>
      <c r="D258" s="63" t="s">
        <v>366</v>
      </c>
      <c r="E258" s="69" t="s">
        <v>210</v>
      </c>
      <c r="F258" s="70" t="s">
        <v>177</v>
      </c>
      <c r="G258" s="71">
        <v>30</v>
      </c>
      <c r="H258" s="11" t="s">
        <v>136</v>
      </c>
      <c r="I258" s="11" t="s">
        <v>140</v>
      </c>
    </row>
    <row r="259" spans="1:9">
      <c r="A259" s="11" t="s">
        <v>67</v>
      </c>
      <c r="B259" s="15" t="s">
        <v>80</v>
      </c>
      <c r="C259" s="11" t="s">
        <v>365</v>
      </c>
      <c r="D259" s="63" t="s">
        <v>366</v>
      </c>
      <c r="E259" s="69" t="s">
        <v>210</v>
      </c>
      <c r="F259" s="72" t="s">
        <v>84</v>
      </c>
      <c r="G259" s="73">
        <v>30</v>
      </c>
      <c r="H259" s="11" t="s">
        <v>188</v>
      </c>
      <c r="I259" s="11" t="s">
        <v>213</v>
      </c>
    </row>
    <row r="260" spans="1:9">
      <c r="A260" s="11" t="s">
        <v>67</v>
      </c>
      <c r="B260" s="15" t="s">
        <v>80</v>
      </c>
      <c r="C260" s="11" t="s">
        <v>365</v>
      </c>
      <c r="D260" s="63" t="s">
        <v>366</v>
      </c>
      <c r="E260" s="69" t="s">
        <v>210</v>
      </c>
      <c r="F260" s="72" t="s">
        <v>84</v>
      </c>
      <c r="G260" s="73">
        <v>30</v>
      </c>
      <c r="H260" s="11" t="s">
        <v>190</v>
      </c>
      <c r="I260" s="11" t="s">
        <v>139</v>
      </c>
    </row>
    <row r="261" spans="1:9">
      <c r="A261" s="11" t="s">
        <v>67</v>
      </c>
      <c r="B261" s="15" t="s">
        <v>80</v>
      </c>
      <c r="C261" s="11" t="s">
        <v>365</v>
      </c>
      <c r="D261" s="63" t="s">
        <v>366</v>
      </c>
      <c r="E261" s="69" t="s">
        <v>210</v>
      </c>
      <c r="F261" s="72" t="s">
        <v>84</v>
      </c>
      <c r="G261" s="73">
        <v>31</v>
      </c>
      <c r="H261" s="11" t="s">
        <v>192</v>
      </c>
      <c r="I261" s="11" t="s">
        <v>106</v>
      </c>
    </row>
    <row r="262" ht="20.25" customHeight="1" spans="1:9">
      <c r="A262" s="11" t="s">
        <v>67</v>
      </c>
      <c r="B262" s="11" t="s">
        <v>10</v>
      </c>
      <c r="C262" s="11" t="s">
        <v>367</v>
      </c>
      <c r="D262" s="12" t="s">
        <v>368</v>
      </c>
      <c r="E262" s="11" t="s">
        <v>369</v>
      </c>
      <c r="F262" s="74" t="s">
        <v>370</v>
      </c>
      <c r="G262" s="14">
        <v>41</v>
      </c>
      <c r="H262" s="11" t="s">
        <v>371</v>
      </c>
      <c r="I262" s="11" t="s">
        <v>100</v>
      </c>
    </row>
    <row r="263" ht="20.25" customHeight="1" spans="1:9">
      <c r="A263" s="11" t="s">
        <v>67</v>
      </c>
      <c r="B263" s="11" t="s">
        <v>10</v>
      </c>
      <c r="C263" s="11" t="s">
        <v>367</v>
      </c>
      <c r="D263" s="12" t="s">
        <v>368</v>
      </c>
      <c r="E263" s="11" t="s">
        <v>369</v>
      </c>
      <c r="F263" s="74" t="s">
        <v>372</v>
      </c>
      <c r="G263" s="14">
        <v>29</v>
      </c>
      <c r="H263" s="11" t="s">
        <v>371</v>
      </c>
      <c r="I263" s="11" t="s">
        <v>207</v>
      </c>
    </row>
    <row r="264" ht="20.25" customHeight="1" spans="1:9">
      <c r="A264" s="11" t="s">
        <v>67</v>
      </c>
      <c r="B264" s="11" t="s">
        <v>10</v>
      </c>
      <c r="C264" s="11" t="s">
        <v>367</v>
      </c>
      <c r="D264" s="12" t="s">
        <v>368</v>
      </c>
      <c r="E264" s="11" t="s">
        <v>369</v>
      </c>
      <c r="F264" s="74" t="s">
        <v>373</v>
      </c>
      <c r="G264" s="14">
        <v>31</v>
      </c>
      <c r="H264" s="11" t="s">
        <v>75</v>
      </c>
      <c r="I264" s="11" t="s">
        <v>128</v>
      </c>
    </row>
    <row r="265" ht="20.25" customHeight="1" spans="1:9">
      <c r="A265" s="11" t="s">
        <v>67</v>
      </c>
      <c r="B265" s="11" t="s">
        <v>10</v>
      </c>
      <c r="C265" s="11" t="s">
        <v>367</v>
      </c>
      <c r="D265" s="12" t="s">
        <v>368</v>
      </c>
      <c r="E265" s="11" t="s">
        <v>369</v>
      </c>
      <c r="F265" s="74" t="s">
        <v>374</v>
      </c>
      <c r="G265" s="14">
        <v>30</v>
      </c>
      <c r="H265" s="11" t="s">
        <v>75</v>
      </c>
      <c r="I265" s="11" t="s">
        <v>126</v>
      </c>
    </row>
    <row r="266" s="2" customFormat="1" ht="20.25" customHeight="1" spans="1:9">
      <c r="A266" s="11" t="s">
        <v>67</v>
      </c>
      <c r="B266" s="11" t="s">
        <v>10</v>
      </c>
      <c r="C266" s="11" t="s">
        <v>367</v>
      </c>
      <c r="D266" s="12" t="s">
        <v>368</v>
      </c>
      <c r="E266" s="11" t="s">
        <v>375</v>
      </c>
      <c r="F266" s="74" t="s">
        <v>376</v>
      </c>
      <c r="G266" s="14">
        <v>40</v>
      </c>
      <c r="H266" s="11" t="s">
        <v>78</v>
      </c>
      <c r="I266" s="11" t="s">
        <v>89</v>
      </c>
    </row>
    <row r="267" s="2" customFormat="1" ht="20.25" customHeight="1" spans="1:9">
      <c r="A267" s="11" t="s">
        <v>67</v>
      </c>
      <c r="B267" s="11" t="s">
        <v>10</v>
      </c>
      <c r="C267" s="11" t="s">
        <v>367</v>
      </c>
      <c r="D267" s="12" t="s">
        <v>377</v>
      </c>
      <c r="E267" s="11" t="s">
        <v>378</v>
      </c>
      <c r="F267" s="74" t="s">
        <v>379</v>
      </c>
      <c r="G267" s="14">
        <v>27</v>
      </c>
      <c r="H267" s="11" t="s">
        <v>95</v>
      </c>
      <c r="I267" s="11" t="s">
        <v>102</v>
      </c>
    </row>
    <row r="268" s="2" customFormat="1" ht="20.25" customHeight="1" spans="1:9">
      <c r="A268" s="11" t="s">
        <v>67</v>
      </c>
      <c r="B268" s="11" t="s">
        <v>10</v>
      </c>
      <c r="C268" s="11" t="s">
        <v>367</v>
      </c>
      <c r="D268" s="12" t="s">
        <v>380</v>
      </c>
      <c r="E268" s="11" t="s">
        <v>381</v>
      </c>
      <c r="F268" s="74" t="s">
        <v>382</v>
      </c>
      <c r="G268" s="14">
        <v>30</v>
      </c>
      <c r="H268" s="11" t="s">
        <v>99</v>
      </c>
      <c r="I268" s="11" t="s">
        <v>131</v>
      </c>
    </row>
    <row r="269" s="2" customFormat="1" ht="20.25" customHeight="1" spans="1:9">
      <c r="A269" s="11" t="s">
        <v>67</v>
      </c>
      <c r="B269" s="11" t="s">
        <v>10</v>
      </c>
      <c r="C269" s="11" t="s">
        <v>367</v>
      </c>
      <c r="D269" s="12" t="s">
        <v>380</v>
      </c>
      <c r="E269" s="11" t="s">
        <v>381</v>
      </c>
      <c r="F269" s="74" t="s">
        <v>383</v>
      </c>
      <c r="G269" s="14">
        <v>22</v>
      </c>
      <c r="H269" s="11" t="s">
        <v>113</v>
      </c>
      <c r="I269" s="11" t="s">
        <v>142</v>
      </c>
    </row>
    <row r="270" s="2" customFormat="1" ht="31" customHeight="1" spans="1:9">
      <c r="A270" s="11" t="s">
        <v>67</v>
      </c>
      <c r="B270" s="11" t="s">
        <v>10</v>
      </c>
      <c r="C270" s="11" t="s">
        <v>367</v>
      </c>
      <c r="D270" s="12" t="s">
        <v>380</v>
      </c>
      <c r="E270" s="11" t="s">
        <v>381</v>
      </c>
      <c r="F270" s="74" t="s">
        <v>384</v>
      </c>
      <c r="G270" s="14">
        <v>32</v>
      </c>
      <c r="H270" s="11" t="s">
        <v>99</v>
      </c>
      <c r="I270" s="11" t="s">
        <v>141</v>
      </c>
    </row>
    <row r="271" s="2" customFormat="1" ht="20.25" customHeight="1" spans="1:9">
      <c r="A271" s="11" t="s">
        <v>67</v>
      </c>
      <c r="B271" s="11" t="s">
        <v>10</v>
      </c>
      <c r="C271" s="11" t="s">
        <v>367</v>
      </c>
      <c r="D271" s="12" t="s">
        <v>380</v>
      </c>
      <c r="E271" s="11" t="s">
        <v>385</v>
      </c>
      <c r="F271" s="74" t="s">
        <v>386</v>
      </c>
      <c r="G271" s="14">
        <v>31</v>
      </c>
      <c r="H271" s="11" t="s">
        <v>101</v>
      </c>
      <c r="I271" s="11" t="s">
        <v>140</v>
      </c>
    </row>
    <row r="272" s="2" customFormat="1" ht="20.25" customHeight="1" spans="1:9">
      <c r="A272" s="11" t="s">
        <v>67</v>
      </c>
      <c r="B272" s="11" t="s">
        <v>10</v>
      </c>
      <c r="C272" s="11" t="s">
        <v>367</v>
      </c>
      <c r="D272" s="12" t="s">
        <v>380</v>
      </c>
      <c r="E272" s="11" t="s">
        <v>385</v>
      </c>
      <c r="F272" s="74" t="s">
        <v>387</v>
      </c>
      <c r="G272" s="14">
        <v>35</v>
      </c>
      <c r="H272" s="11" t="s">
        <v>101</v>
      </c>
      <c r="I272" s="11" t="s">
        <v>106</v>
      </c>
    </row>
    <row r="273" s="2" customFormat="1" ht="20.25" customHeight="1" spans="1:9">
      <c r="A273" s="11" t="s">
        <v>67</v>
      </c>
      <c r="B273" s="11" t="s">
        <v>10</v>
      </c>
      <c r="C273" s="11" t="s">
        <v>367</v>
      </c>
      <c r="D273" s="12" t="s">
        <v>380</v>
      </c>
      <c r="E273" s="11" t="s">
        <v>388</v>
      </c>
      <c r="F273" s="74" t="s">
        <v>157</v>
      </c>
      <c r="G273" s="14">
        <v>31</v>
      </c>
      <c r="H273" s="11" t="s">
        <v>111</v>
      </c>
      <c r="I273" s="11" t="s">
        <v>210</v>
      </c>
    </row>
    <row r="274" s="2" customFormat="1" ht="20.25" customHeight="1" spans="1:9">
      <c r="A274" s="11" t="s">
        <v>67</v>
      </c>
      <c r="B274" s="11" t="s">
        <v>10</v>
      </c>
      <c r="C274" s="11" t="s">
        <v>367</v>
      </c>
      <c r="D274" s="12" t="s">
        <v>380</v>
      </c>
      <c r="E274" s="11" t="s">
        <v>388</v>
      </c>
      <c r="F274" s="74" t="s">
        <v>147</v>
      </c>
      <c r="G274" s="14">
        <v>24</v>
      </c>
      <c r="H274" s="11" t="s">
        <v>105</v>
      </c>
      <c r="I274" s="11" t="s">
        <v>112</v>
      </c>
    </row>
    <row r="275" s="2" customFormat="1" ht="20.25" customHeight="1" spans="1:9">
      <c r="A275" s="11" t="s">
        <v>67</v>
      </c>
      <c r="B275" s="11" t="s">
        <v>10</v>
      </c>
      <c r="C275" s="11" t="s">
        <v>367</v>
      </c>
      <c r="D275" s="12" t="s">
        <v>380</v>
      </c>
      <c r="E275" s="11" t="s">
        <v>388</v>
      </c>
      <c r="F275" s="74" t="s">
        <v>156</v>
      </c>
      <c r="G275" s="14">
        <v>33</v>
      </c>
      <c r="H275" s="11" t="s">
        <v>107</v>
      </c>
      <c r="I275" s="11" t="s">
        <v>139</v>
      </c>
    </row>
    <row r="276" s="2" customFormat="1" ht="20.25" customHeight="1" spans="1:9">
      <c r="A276" s="11" t="s">
        <v>67</v>
      </c>
      <c r="B276" s="15" t="s">
        <v>80</v>
      </c>
      <c r="C276" s="11" t="s">
        <v>389</v>
      </c>
      <c r="D276" s="63" t="s">
        <v>235</v>
      </c>
      <c r="E276" s="75" t="s">
        <v>390</v>
      </c>
      <c r="F276" s="76" t="s">
        <v>391</v>
      </c>
      <c r="G276" s="73">
        <v>28</v>
      </c>
      <c r="H276" s="11" t="s">
        <v>148</v>
      </c>
      <c r="I276" s="11" t="s">
        <v>86</v>
      </c>
    </row>
    <row r="277" s="2" customFormat="1" ht="20.25" customHeight="1" spans="1:9">
      <c r="A277" s="11" t="s">
        <v>67</v>
      </c>
      <c r="B277" s="15" t="s">
        <v>80</v>
      </c>
      <c r="C277" s="11" t="s">
        <v>389</v>
      </c>
      <c r="D277" s="63" t="s">
        <v>235</v>
      </c>
      <c r="E277" s="75" t="s">
        <v>390</v>
      </c>
      <c r="F277" s="76" t="s">
        <v>392</v>
      </c>
      <c r="G277" s="73">
        <v>29</v>
      </c>
      <c r="H277" s="11" t="s">
        <v>150</v>
      </c>
      <c r="I277" s="11" t="s">
        <v>72</v>
      </c>
    </row>
    <row r="278" s="2" customFormat="1" ht="20.25" customHeight="1" spans="1:9">
      <c r="A278" s="11" t="s">
        <v>67</v>
      </c>
      <c r="B278" s="15" t="s">
        <v>80</v>
      </c>
      <c r="C278" s="11" t="s">
        <v>389</v>
      </c>
      <c r="D278" s="63" t="s">
        <v>235</v>
      </c>
      <c r="E278" s="75" t="s">
        <v>390</v>
      </c>
      <c r="F278" s="76" t="s">
        <v>393</v>
      </c>
      <c r="G278" s="73">
        <v>26</v>
      </c>
      <c r="H278" s="11" t="s">
        <v>155</v>
      </c>
      <c r="I278" s="11" t="s">
        <v>88</v>
      </c>
    </row>
    <row r="279" s="2" customFormat="1" ht="20.25" customHeight="1" spans="1:9">
      <c r="A279" s="11" t="s">
        <v>67</v>
      </c>
      <c r="B279" s="15" t="s">
        <v>80</v>
      </c>
      <c r="C279" s="11" t="s">
        <v>389</v>
      </c>
      <c r="D279" s="63" t="s">
        <v>235</v>
      </c>
      <c r="E279" s="75" t="s">
        <v>390</v>
      </c>
      <c r="F279" s="76" t="s">
        <v>394</v>
      </c>
      <c r="G279" s="73">
        <v>27</v>
      </c>
      <c r="H279" s="11" t="s">
        <v>85</v>
      </c>
      <c r="I279" s="11" t="s">
        <v>89</v>
      </c>
    </row>
    <row r="280" s="2" customFormat="1" ht="20.25" customHeight="1" spans="1:9">
      <c r="A280" s="11" t="s">
        <v>67</v>
      </c>
      <c r="B280" s="15" t="s">
        <v>80</v>
      </c>
      <c r="C280" s="11" t="s">
        <v>389</v>
      </c>
      <c r="D280" s="63" t="s">
        <v>235</v>
      </c>
      <c r="E280" s="75" t="s">
        <v>390</v>
      </c>
      <c r="F280" s="76" t="s">
        <v>395</v>
      </c>
      <c r="G280" s="73">
        <v>27</v>
      </c>
      <c r="H280" s="11" t="s">
        <v>87</v>
      </c>
      <c r="I280" s="11" t="s">
        <v>163</v>
      </c>
    </row>
    <row r="281" s="2" customFormat="1" ht="20.25" customHeight="1" spans="1:9">
      <c r="A281" s="11" t="s">
        <v>67</v>
      </c>
      <c r="B281" s="15" t="s">
        <v>80</v>
      </c>
      <c r="C281" s="11" t="s">
        <v>389</v>
      </c>
      <c r="D281" s="63" t="s">
        <v>235</v>
      </c>
      <c r="E281" s="75" t="s">
        <v>390</v>
      </c>
      <c r="F281" s="76" t="s">
        <v>396</v>
      </c>
      <c r="G281" s="73">
        <v>31</v>
      </c>
      <c r="H281" s="11" t="s">
        <v>124</v>
      </c>
      <c r="I281" s="11" t="s">
        <v>128</v>
      </c>
    </row>
    <row r="282" s="2" customFormat="1" ht="20.25" customHeight="1" spans="1:9">
      <c r="A282" s="11" t="s">
        <v>67</v>
      </c>
      <c r="B282" s="15" t="s">
        <v>80</v>
      </c>
      <c r="C282" s="11" t="s">
        <v>389</v>
      </c>
      <c r="D282" s="63" t="s">
        <v>235</v>
      </c>
      <c r="E282" s="77" t="s">
        <v>83</v>
      </c>
      <c r="F282" s="76" t="s">
        <v>397</v>
      </c>
      <c r="G282" s="73">
        <v>30</v>
      </c>
      <c r="H282" s="11" t="s">
        <v>125</v>
      </c>
      <c r="I282" s="11" t="s">
        <v>83</v>
      </c>
    </row>
    <row r="283" s="2" customFormat="1" ht="20.25" customHeight="1" spans="1:9">
      <c r="A283" s="11" t="s">
        <v>67</v>
      </c>
      <c r="B283" s="15" t="s">
        <v>80</v>
      </c>
      <c r="C283" s="11" t="s">
        <v>389</v>
      </c>
      <c r="D283" s="63" t="s">
        <v>235</v>
      </c>
      <c r="E283" s="77" t="s">
        <v>83</v>
      </c>
      <c r="F283" s="76" t="s">
        <v>398</v>
      </c>
      <c r="G283" s="73">
        <v>29</v>
      </c>
      <c r="H283" s="11" t="s">
        <v>167</v>
      </c>
      <c r="I283" s="11" t="s">
        <v>171</v>
      </c>
    </row>
    <row r="284" s="2" customFormat="1" ht="20.25" customHeight="1" spans="1:9">
      <c r="A284" s="11" t="s">
        <v>67</v>
      </c>
      <c r="B284" s="15" t="s">
        <v>80</v>
      </c>
      <c r="C284" s="11" t="s">
        <v>389</v>
      </c>
      <c r="D284" s="63" t="s">
        <v>235</v>
      </c>
      <c r="E284" s="77" t="s">
        <v>56</v>
      </c>
      <c r="F284" s="76" t="s">
        <v>399</v>
      </c>
      <c r="G284" s="73">
        <v>22</v>
      </c>
      <c r="H284" s="11" t="s">
        <v>169</v>
      </c>
      <c r="I284" s="11" t="s">
        <v>56</v>
      </c>
    </row>
    <row r="285" s="2" customFormat="1" ht="20.25" customHeight="1" spans="1:9">
      <c r="A285" s="11" t="s">
        <v>67</v>
      </c>
      <c r="B285" s="15" t="s">
        <v>80</v>
      </c>
      <c r="C285" s="11" t="s">
        <v>389</v>
      </c>
      <c r="D285" s="63" t="s">
        <v>235</v>
      </c>
      <c r="E285" s="77" t="s">
        <v>56</v>
      </c>
      <c r="F285" s="76" t="s">
        <v>400</v>
      </c>
      <c r="G285" s="73">
        <v>27</v>
      </c>
      <c r="H285" s="11" t="s">
        <v>127</v>
      </c>
      <c r="I285" s="11" t="s">
        <v>208</v>
      </c>
    </row>
    <row r="286" s="2" customFormat="1" ht="20.25" customHeight="1" spans="1:9">
      <c r="A286" s="11" t="s">
        <v>67</v>
      </c>
      <c r="B286" s="15" t="s">
        <v>80</v>
      </c>
      <c r="C286" s="11" t="s">
        <v>389</v>
      </c>
      <c r="D286" s="63" t="s">
        <v>235</v>
      </c>
      <c r="E286" s="77" t="s">
        <v>56</v>
      </c>
      <c r="F286" s="76" t="s">
        <v>401</v>
      </c>
      <c r="G286" s="73">
        <v>32</v>
      </c>
      <c r="H286" s="11" t="s">
        <v>175</v>
      </c>
      <c r="I286" s="11" t="s">
        <v>100</v>
      </c>
    </row>
    <row r="287" s="2" customFormat="1" ht="20.25" customHeight="1" spans="1:9">
      <c r="A287" s="11" t="s">
        <v>67</v>
      </c>
      <c r="B287" s="15" t="s">
        <v>80</v>
      </c>
      <c r="C287" s="11" t="s">
        <v>389</v>
      </c>
      <c r="D287" s="63" t="s">
        <v>235</v>
      </c>
      <c r="E287" s="77" t="s">
        <v>56</v>
      </c>
      <c r="F287" s="76" t="s">
        <v>402</v>
      </c>
      <c r="G287" s="73">
        <v>32</v>
      </c>
      <c r="H287" s="11" t="s">
        <v>178</v>
      </c>
      <c r="I287" s="11" t="s">
        <v>102</v>
      </c>
    </row>
    <row r="288" s="2" customFormat="1" ht="20.25" customHeight="1" spans="1:9">
      <c r="A288" s="11" t="s">
        <v>67</v>
      </c>
      <c r="B288" s="15" t="s">
        <v>80</v>
      </c>
      <c r="C288" s="11" t="s">
        <v>389</v>
      </c>
      <c r="D288" s="63" t="s">
        <v>235</v>
      </c>
      <c r="E288" s="77" t="s">
        <v>90</v>
      </c>
      <c r="F288" s="76" t="s">
        <v>403</v>
      </c>
      <c r="G288" s="73">
        <v>23</v>
      </c>
      <c r="H288" s="11" t="s">
        <v>181</v>
      </c>
      <c r="I288" s="11" t="s">
        <v>90</v>
      </c>
    </row>
    <row r="289" s="2" customFormat="1" ht="20.25" customHeight="1" spans="1:9">
      <c r="A289" s="11" t="s">
        <v>67</v>
      </c>
      <c r="B289" s="15" t="s">
        <v>80</v>
      </c>
      <c r="C289" s="11" t="s">
        <v>389</v>
      </c>
      <c r="D289" s="63" t="s">
        <v>235</v>
      </c>
      <c r="E289" s="77" t="s">
        <v>90</v>
      </c>
      <c r="F289" s="76" t="s">
        <v>404</v>
      </c>
      <c r="G289" s="73">
        <v>26</v>
      </c>
      <c r="H289" s="11" t="s">
        <v>132</v>
      </c>
      <c r="I289" s="11" t="s">
        <v>212</v>
      </c>
    </row>
    <row r="290" s="2" customFormat="1" ht="20.25" customHeight="1" spans="1:9">
      <c r="A290" s="11" t="s">
        <v>67</v>
      </c>
      <c r="B290" s="15" t="s">
        <v>80</v>
      </c>
      <c r="C290" s="11" t="s">
        <v>389</v>
      </c>
      <c r="D290" s="63" t="s">
        <v>235</v>
      </c>
      <c r="E290" s="77" t="s">
        <v>90</v>
      </c>
      <c r="F290" s="76" t="s">
        <v>405</v>
      </c>
      <c r="G290" s="73">
        <v>27</v>
      </c>
      <c r="H290" s="11" t="s">
        <v>184</v>
      </c>
      <c r="I290" s="11" t="s">
        <v>106</v>
      </c>
    </row>
    <row r="291" s="2" customFormat="1" ht="20.25" customHeight="1" spans="1:9">
      <c r="A291" s="11" t="s">
        <v>67</v>
      </c>
      <c r="B291" s="15" t="s">
        <v>80</v>
      </c>
      <c r="C291" s="11" t="s">
        <v>389</v>
      </c>
      <c r="D291" s="63" t="s">
        <v>235</v>
      </c>
      <c r="E291" s="77" t="s">
        <v>90</v>
      </c>
      <c r="F291" s="76" t="s">
        <v>406</v>
      </c>
      <c r="G291" s="73">
        <v>30</v>
      </c>
      <c r="H291" s="11" t="s">
        <v>134</v>
      </c>
      <c r="I291" s="11" t="s">
        <v>135</v>
      </c>
    </row>
    <row r="292" s="2" customFormat="1" ht="20.25" customHeight="1" spans="1:9">
      <c r="A292" s="11" t="s">
        <v>67</v>
      </c>
      <c r="B292" s="15" t="s">
        <v>80</v>
      </c>
      <c r="C292" s="11" t="s">
        <v>389</v>
      </c>
      <c r="D292" s="63" t="s">
        <v>235</v>
      </c>
      <c r="E292" s="78" t="s">
        <v>390</v>
      </c>
      <c r="F292" s="76" t="s">
        <v>391</v>
      </c>
      <c r="G292" s="73">
        <v>28</v>
      </c>
      <c r="H292" s="11" t="s">
        <v>148</v>
      </c>
      <c r="I292" s="11" t="s">
        <v>131</v>
      </c>
    </row>
    <row r="293" s="2" customFormat="1" ht="20.25" customHeight="1" spans="1:9">
      <c r="A293" s="11" t="s">
        <v>67</v>
      </c>
      <c r="B293" s="15" t="s">
        <v>80</v>
      </c>
      <c r="C293" s="11" t="s">
        <v>389</v>
      </c>
      <c r="D293" s="63" t="s">
        <v>235</v>
      </c>
      <c r="E293" s="78" t="s">
        <v>390</v>
      </c>
      <c r="F293" s="76" t="s">
        <v>392</v>
      </c>
      <c r="G293" s="73">
        <v>29</v>
      </c>
      <c r="H293" s="11" t="s">
        <v>150</v>
      </c>
      <c r="I293" s="11" t="s">
        <v>137</v>
      </c>
    </row>
    <row r="294" s="2" customFormat="1" ht="20.25" customHeight="1" spans="1:9">
      <c r="A294" s="11" t="s">
        <v>67</v>
      </c>
      <c r="B294" s="15" t="s">
        <v>80</v>
      </c>
      <c r="C294" s="11" t="s">
        <v>389</v>
      </c>
      <c r="D294" s="63" t="s">
        <v>235</v>
      </c>
      <c r="E294" s="78" t="s">
        <v>390</v>
      </c>
      <c r="F294" s="76" t="s">
        <v>393</v>
      </c>
      <c r="G294" s="73">
        <v>26</v>
      </c>
      <c r="H294" s="11" t="s">
        <v>155</v>
      </c>
      <c r="I294" s="11" t="s">
        <v>209</v>
      </c>
    </row>
    <row r="295" s="2" customFormat="1" ht="20.25" customHeight="1" spans="1:9">
      <c r="A295" s="11" t="s">
        <v>67</v>
      </c>
      <c r="B295" s="15" t="s">
        <v>80</v>
      </c>
      <c r="C295" s="11" t="s">
        <v>389</v>
      </c>
      <c r="D295" s="63" t="s">
        <v>235</v>
      </c>
      <c r="E295" s="78" t="s">
        <v>390</v>
      </c>
      <c r="F295" s="76" t="s">
        <v>394</v>
      </c>
      <c r="G295" s="73">
        <v>27</v>
      </c>
      <c r="H295" s="11" t="s">
        <v>85</v>
      </c>
      <c r="I295" s="11" t="s">
        <v>138</v>
      </c>
    </row>
    <row r="296" s="2" customFormat="1" ht="20.25" customHeight="1" spans="1:9">
      <c r="A296" s="11" t="s">
        <v>67</v>
      </c>
      <c r="B296" s="15" t="s">
        <v>80</v>
      </c>
      <c r="C296" s="11" t="s">
        <v>389</v>
      </c>
      <c r="D296" s="63" t="s">
        <v>235</v>
      </c>
      <c r="E296" s="78" t="s">
        <v>390</v>
      </c>
      <c r="F296" s="76" t="s">
        <v>395</v>
      </c>
      <c r="G296" s="73">
        <v>27</v>
      </c>
      <c r="H296" s="11" t="s">
        <v>87</v>
      </c>
      <c r="I296" s="11" t="s">
        <v>139</v>
      </c>
    </row>
    <row r="297" s="2" customFormat="1" ht="20.25" customHeight="1" spans="1:9">
      <c r="A297" s="11" t="s">
        <v>67</v>
      </c>
      <c r="B297" s="15" t="s">
        <v>80</v>
      </c>
      <c r="C297" s="11" t="s">
        <v>389</v>
      </c>
      <c r="D297" s="63" t="s">
        <v>235</v>
      </c>
      <c r="E297" s="78" t="s">
        <v>390</v>
      </c>
      <c r="F297" s="76" t="s">
        <v>396</v>
      </c>
      <c r="G297" s="73">
        <v>31</v>
      </c>
      <c r="H297" s="11" t="s">
        <v>124</v>
      </c>
      <c r="I297" s="11" t="s">
        <v>213</v>
      </c>
    </row>
    <row r="298" s="2" customFormat="1" ht="20.25" customHeight="1" spans="1:9">
      <c r="A298" s="11" t="s">
        <v>67</v>
      </c>
      <c r="B298" s="15" t="s">
        <v>80</v>
      </c>
      <c r="C298" s="11" t="s">
        <v>389</v>
      </c>
      <c r="D298" s="63" t="s">
        <v>235</v>
      </c>
      <c r="E298" s="69" t="s">
        <v>83</v>
      </c>
      <c r="F298" s="76" t="s">
        <v>397</v>
      </c>
      <c r="G298" s="73">
        <v>30</v>
      </c>
      <c r="H298" s="11" t="s">
        <v>125</v>
      </c>
      <c r="I298" s="11" t="s">
        <v>140</v>
      </c>
    </row>
    <row r="299" s="2" customFormat="1" ht="20.25" customHeight="1" spans="1:9">
      <c r="A299" s="11" t="s">
        <v>67</v>
      </c>
      <c r="B299" s="15" t="s">
        <v>80</v>
      </c>
      <c r="C299" s="11" t="s">
        <v>389</v>
      </c>
      <c r="D299" s="63" t="s">
        <v>235</v>
      </c>
      <c r="E299" s="69" t="s">
        <v>83</v>
      </c>
      <c r="F299" s="76" t="s">
        <v>398</v>
      </c>
      <c r="G299" s="73">
        <v>29</v>
      </c>
      <c r="H299" s="11" t="s">
        <v>167</v>
      </c>
      <c r="I299" s="11" t="s">
        <v>141</v>
      </c>
    </row>
    <row r="300" s="2" customFormat="1" ht="20.25" customHeight="1" spans="1:9">
      <c r="A300" s="11" t="s">
        <v>67</v>
      </c>
      <c r="B300" s="15" t="s">
        <v>80</v>
      </c>
      <c r="C300" s="11" t="s">
        <v>389</v>
      </c>
      <c r="D300" s="63" t="s">
        <v>235</v>
      </c>
      <c r="E300" s="69" t="s">
        <v>56</v>
      </c>
      <c r="F300" s="76" t="s">
        <v>399</v>
      </c>
      <c r="G300" s="73">
        <v>22</v>
      </c>
      <c r="H300" s="11" t="s">
        <v>169</v>
      </c>
      <c r="I300" s="11" t="s">
        <v>142</v>
      </c>
    </row>
    <row r="301" s="2" customFormat="1" ht="20.25" customHeight="1" spans="1:9">
      <c r="A301" s="11" t="s">
        <v>67</v>
      </c>
      <c r="B301" s="15" t="s">
        <v>80</v>
      </c>
      <c r="C301" s="11" t="s">
        <v>389</v>
      </c>
      <c r="D301" s="63" t="s">
        <v>235</v>
      </c>
      <c r="E301" s="69" t="s">
        <v>56</v>
      </c>
      <c r="F301" s="76" t="s">
        <v>400</v>
      </c>
      <c r="G301" s="73">
        <v>27</v>
      </c>
      <c r="H301" s="11" t="s">
        <v>127</v>
      </c>
      <c r="I301" s="11" t="s">
        <v>143</v>
      </c>
    </row>
    <row r="302" s="2" customFormat="1" ht="20.25" customHeight="1" spans="1:9">
      <c r="A302" s="11" t="s">
        <v>67</v>
      </c>
      <c r="B302" s="15" t="s">
        <v>80</v>
      </c>
      <c r="C302" s="11" t="s">
        <v>389</v>
      </c>
      <c r="D302" s="63" t="s">
        <v>235</v>
      </c>
      <c r="E302" s="69" t="s">
        <v>56</v>
      </c>
      <c r="F302" s="76" t="s">
        <v>401</v>
      </c>
      <c r="G302" s="73">
        <v>32</v>
      </c>
      <c r="H302" s="11" t="s">
        <v>175</v>
      </c>
      <c r="I302" s="11" t="s">
        <v>144</v>
      </c>
    </row>
    <row r="303" s="2" customFormat="1" ht="20.25" customHeight="1" spans="1:9">
      <c r="A303" s="11" t="s">
        <v>67</v>
      </c>
      <c r="B303" s="15" t="s">
        <v>80</v>
      </c>
      <c r="C303" s="11" t="s">
        <v>389</v>
      </c>
      <c r="D303" s="63" t="s">
        <v>235</v>
      </c>
      <c r="E303" s="69" t="s">
        <v>56</v>
      </c>
      <c r="F303" s="76" t="s">
        <v>402</v>
      </c>
      <c r="G303" s="73">
        <v>32</v>
      </c>
      <c r="H303" s="11" t="s">
        <v>178</v>
      </c>
      <c r="I303" s="11" t="s">
        <v>201</v>
      </c>
    </row>
    <row r="304" s="2" customFormat="1" ht="20.25" customHeight="1" spans="1:9">
      <c r="A304" s="11" t="s">
        <v>67</v>
      </c>
      <c r="B304" s="15" t="s">
        <v>80</v>
      </c>
      <c r="C304" s="11" t="s">
        <v>389</v>
      </c>
      <c r="D304" s="63" t="s">
        <v>235</v>
      </c>
      <c r="E304" s="69" t="s">
        <v>90</v>
      </c>
      <c r="F304" s="76" t="s">
        <v>403</v>
      </c>
      <c r="G304" s="73">
        <v>23</v>
      </c>
      <c r="H304" s="11" t="s">
        <v>181</v>
      </c>
      <c r="I304" s="11" t="s">
        <v>114</v>
      </c>
    </row>
    <row r="305" s="2" customFormat="1" ht="20.25" customHeight="1" spans="1:9">
      <c r="A305" s="11" t="s">
        <v>67</v>
      </c>
      <c r="B305" s="15" t="s">
        <v>80</v>
      </c>
      <c r="C305" s="11" t="s">
        <v>389</v>
      </c>
      <c r="D305" s="63" t="s">
        <v>235</v>
      </c>
      <c r="E305" s="69" t="s">
        <v>90</v>
      </c>
      <c r="F305" s="76" t="s">
        <v>404</v>
      </c>
      <c r="G305" s="73">
        <v>26</v>
      </c>
      <c r="H305" s="11" t="s">
        <v>132</v>
      </c>
      <c r="I305" s="11" t="s">
        <v>203</v>
      </c>
    </row>
    <row r="306" s="2" customFormat="1" ht="20.25" customHeight="1" spans="1:9">
      <c r="A306" s="11" t="s">
        <v>67</v>
      </c>
      <c r="B306" s="15" t="s">
        <v>80</v>
      </c>
      <c r="C306" s="11" t="s">
        <v>389</v>
      </c>
      <c r="D306" s="63" t="s">
        <v>235</v>
      </c>
      <c r="E306" s="69" t="s">
        <v>90</v>
      </c>
      <c r="F306" s="76" t="s">
        <v>405</v>
      </c>
      <c r="G306" s="73">
        <v>27</v>
      </c>
      <c r="H306" s="11" t="s">
        <v>184</v>
      </c>
      <c r="I306" s="11" t="s">
        <v>204</v>
      </c>
    </row>
    <row r="307" s="2" customFormat="1" ht="20.25" customHeight="1" spans="1:9">
      <c r="A307" s="11" t="s">
        <v>67</v>
      </c>
      <c r="B307" s="15" t="s">
        <v>80</v>
      </c>
      <c r="C307" s="11" t="s">
        <v>389</v>
      </c>
      <c r="D307" s="63" t="s">
        <v>235</v>
      </c>
      <c r="E307" s="69" t="s">
        <v>90</v>
      </c>
      <c r="F307" s="76" t="s">
        <v>406</v>
      </c>
      <c r="G307" s="73">
        <v>30</v>
      </c>
      <c r="H307" s="11" t="s">
        <v>134</v>
      </c>
      <c r="I307" s="11" t="s">
        <v>112</v>
      </c>
    </row>
    <row r="308" s="2" customFormat="1" ht="20.25" customHeight="1" spans="1:9">
      <c r="A308" s="11" t="s">
        <v>67</v>
      </c>
      <c r="B308" s="15" t="s">
        <v>80</v>
      </c>
      <c r="C308" s="11" t="s">
        <v>389</v>
      </c>
      <c r="D308" s="79" t="s">
        <v>407</v>
      </c>
      <c r="E308" s="80" t="s">
        <v>129</v>
      </c>
      <c r="F308" s="15" t="s">
        <v>84</v>
      </c>
      <c r="G308" s="81">
        <v>28</v>
      </c>
      <c r="H308" s="11" t="s">
        <v>136</v>
      </c>
      <c r="I308" s="11" t="s">
        <v>129</v>
      </c>
    </row>
    <row r="309" s="2" customFormat="1" ht="20.25" customHeight="1" spans="1:9">
      <c r="A309" s="11" t="s">
        <v>67</v>
      </c>
      <c r="B309" s="15" t="s">
        <v>80</v>
      </c>
      <c r="C309" s="11" t="s">
        <v>389</v>
      </c>
      <c r="D309" s="79" t="s">
        <v>407</v>
      </c>
      <c r="E309" s="80" t="s">
        <v>129</v>
      </c>
      <c r="F309" s="82" t="s">
        <v>84</v>
      </c>
      <c r="G309" s="81">
        <v>28</v>
      </c>
      <c r="H309" s="11" t="s">
        <v>188</v>
      </c>
      <c r="I309" s="11" t="s">
        <v>76</v>
      </c>
    </row>
    <row r="310" s="2" customFormat="1" ht="20.25" customHeight="1" spans="1:9">
      <c r="A310" s="11" t="s">
        <v>67</v>
      </c>
      <c r="B310" s="15" t="s">
        <v>80</v>
      </c>
      <c r="C310" s="11" t="s">
        <v>389</v>
      </c>
      <c r="D310" s="79" t="s">
        <v>407</v>
      </c>
      <c r="E310" s="80" t="s">
        <v>129</v>
      </c>
      <c r="F310" s="15" t="s">
        <v>84</v>
      </c>
      <c r="G310" s="81">
        <v>28</v>
      </c>
      <c r="H310" s="11" t="s">
        <v>136</v>
      </c>
      <c r="I310" s="11" t="s">
        <v>206</v>
      </c>
    </row>
    <row r="311" s="2" customFormat="1" ht="20.25" customHeight="1" spans="1:9">
      <c r="A311" s="11" t="s">
        <v>67</v>
      </c>
      <c r="B311" s="15" t="s">
        <v>80</v>
      </c>
      <c r="C311" s="11" t="s">
        <v>389</v>
      </c>
      <c r="D311" s="79" t="s">
        <v>407</v>
      </c>
      <c r="E311" s="80" t="s">
        <v>129</v>
      </c>
      <c r="F311" s="82" t="s">
        <v>84</v>
      </c>
      <c r="G311" s="81">
        <v>28</v>
      </c>
      <c r="H311" s="11" t="s">
        <v>188</v>
      </c>
      <c r="I311" s="11" t="s">
        <v>205</v>
      </c>
    </row>
    <row r="312" spans="1:9">
      <c r="A312" s="11" t="s">
        <v>67</v>
      </c>
      <c r="B312" s="11" t="s">
        <v>10</v>
      </c>
      <c r="C312" s="11" t="s">
        <v>408</v>
      </c>
      <c r="D312" s="12" t="s">
        <v>409</v>
      </c>
      <c r="E312" s="11" t="s">
        <v>410</v>
      </c>
      <c r="F312" s="74" t="s">
        <v>411</v>
      </c>
      <c r="G312" s="14">
        <v>30</v>
      </c>
      <c r="H312" s="11" t="s">
        <v>75</v>
      </c>
      <c r="I312" s="11" t="s">
        <v>108</v>
      </c>
    </row>
    <row r="313" spans="1:9">
      <c r="A313" s="11" t="s">
        <v>67</v>
      </c>
      <c r="B313" s="11" t="s">
        <v>10</v>
      </c>
      <c r="C313" s="11" t="s">
        <v>408</v>
      </c>
      <c r="D313" s="12" t="s">
        <v>409</v>
      </c>
      <c r="E313" s="11" t="s">
        <v>410</v>
      </c>
      <c r="F313" s="74" t="s">
        <v>406</v>
      </c>
      <c r="G313" s="14">
        <v>30</v>
      </c>
      <c r="H313" s="11" t="s">
        <v>78</v>
      </c>
      <c r="I313" s="11" t="s">
        <v>206</v>
      </c>
    </row>
    <row r="314" spans="1:9">
      <c r="A314" s="11" t="s">
        <v>67</v>
      </c>
      <c r="B314" s="11" t="s">
        <v>10</v>
      </c>
      <c r="C314" s="11" t="s">
        <v>408</v>
      </c>
      <c r="D314" s="12" t="s">
        <v>409</v>
      </c>
      <c r="E314" s="11" t="s">
        <v>410</v>
      </c>
      <c r="F314" s="74" t="s">
        <v>412</v>
      </c>
      <c r="G314" s="14">
        <v>29</v>
      </c>
      <c r="H314" s="11" t="s">
        <v>371</v>
      </c>
      <c r="I314" s="11" t="s">
        <v>76</v>
      </c>
    </row>
    <row r="315" spans="1:9">
      <c r="A315" s="11" t="s">
        <v>67</v>
      </c>
      <c r="B315" s="11" t="s">
        <v>10</v>
      </c>
      <c r="C315" s="11" t="s">
        <v>408</v>
      </c>
      <c r="D315" s="12" t="s">
        <v>409</v>
      </c>
      <c r="E315" s="11" t="s">
        <v>413</v>
      </c>
      <c r="F315" s="74" t="s">
        <v>401</v>
      </c>
      <c r="G315" s="14">
        <v>32</v>
      </c>
      <c r="H315" s="11" t="s">
        <v>414</v>
      </c>
      <c r="I315" s="11" t="s">
        <v>205</v>
      </c>
    </row>
    <row r="316" spans="1:9">
      <c r="A316" s="11" t="s">
        <v>67</v>
      </c>
      <c r="B316" s="11" t="s">
        <v>10</v>
      </c>
      <c r="C316" s="11" t="s">
        <v>408</v>
      </c>
      <c r="D316" s="12" t="s">
        <v>409</v>
      </c>
      <c r="E316" s="11" t="s">
        <v>413</v>
      </c>
      <c r="F316" s="74" t="s">
        <v>402</v>
      </c>
      <c r="G316" s="14">
        <v>32</v>
      </c>
      <c r="H316" s="11" t="s">
        <v>414</v>
      </c>
      <c r="I316" s="11" t="s">
        <v>72</v>
      </c>
    </row>
    <row r="317" spans="1:9">
      <c r="A317" s="11" t="s">
        <v>67</v>
      </c>
      <c r="B317" s="11" t="s">
        <v>10</v>
      </c>
      <c r="C317" s="11" t="s">
        <v>408</v>
      </c>
      <c r="D317" s="12" t="s">
        <v>409</v>
      </c>
      <c r="E317" s="11" t="s">
        <v>413</v>
      </c>
      <c r="F317" s="74" t="s">
        <v>415</v>
      </c>
      <c r="G317" s="14">
        <v>28</v>
      </c>
      <c r="H317" s="11" t="s">
        <v>363</v>
      </c>
      <c r="I317" s="11" t="s">
        <v>89</v>
      </c>
    </row>
    <row r="318" spans="1:9">
      <c r="A318" s="11" t="s">
        <v>67</v>
      </c>
      <c r="B318" s="11" t="s">
        <v>10</v>
      </c>
      <c r="C318" s="11" t="s">
        <v>408</v>
      </c>
      <c r="D318" s="12" t="s">
        <v>409</v>
      </c>
      <c r="E318" s="11" t="s">
        <v>413</v>
      </c>
      <c r="F318" s="74" t="s">
        <v>223</v>
      </c>
      <c r="G318" s="14">
        <v>31</v>
      </c>
      <c r="H318" s="11" t="s">
        <v>361</v>
      </c>
      <c r="I318" s="11" t="s">
        <v>88</v>
      </c>
    </row>
    <row r="319" spans="1:9">
      <c r="A319" s="11" t="s">
        <v>67</v>
      </c>
      <c r="B319" s="11" t="s">
        <v>10</v>
      </c>
      <c r="C319" s="11" t="s">
        <v>408</v>
      </c>
      <c r="D319" s="12" t="s">
        <v>409</v>
      </c>
      <c r="E319" s="11" t="s">
        <v>413</v>
      </c>
      <c r="F319" s="74" t="s">
        <v>225</v>
      </c>
      <c r="G319" s="14">
        <v>32</v>
      </c>
      <c r="H319" s="11" t="s">
        <v>361</v>
      </c>
      <c r="I319" s="11" t="s">
        <v>234</v>
      </c>
    </row>
    <row r="320" spans="1:9">
      <c r="A320" s="11" t="s">
        <v>67</v>
      </c>
      <c r="B320" s="11" t="s">
        <v>10</v>
      </c>
      <c r="C320" s="11" t="s">
        <v>408</v>
      </c>
      <c r="D320" s="12" t="s">
        <v>409</v>
      </c>
      <c r="E320" s="11" t="s">
        <v>413</v>
      </c>
      <c r="F320" s="74" t="s">
        <v>416</v>
      </c>
      <c r="G320" s="14">
        <v>35</v>
      </c>
      <c r="H320" s="11" t="s">
        <v>417</v>
      </c>
      <c r="I320" s="11" t="s">
        <v>203</v>
      </c>
    </row>
    <row r="321" spans="1:9">
      <c r="A321" s="11" t="s">
        <v>67</v>
      </c>
      <c r="B321" s="11" t="s">
        <v>10</v>
      </c>
      <c r="C321" s="11" t="s">
        <v>408</v>
      </c>
      <c r="D321" s="12" t="s">
        <v>409</v>
      </c>
      <c r="E321" s="11" t="s">
        <v>413</v>
      </c>
      <c r="F321" s="74" t="s">
        <v>418</v>
      </c>
      <c r="G321" s="14">
        <v>38</v>
      </c>
      <c r="H321" s="11" t="s">
        <v>417</v>
      </c>
      <c r="I321" s="11" t="s">
        <v>204</v>
      </c>
    </row>
    <row r="322" spans="1:9">
      <c r="A322" s="11" t="s">
        <v>67</v>
      </c>
      <c r="B322" s="11" t="s">
        <v>10</v>
      </c>
      <c r="C322" s="11" t="s">
        <v>408</v>
      </c>
      <c r="D322" s="12" t="s">
        <v>409</v>
      </c>
      <c r="E322" s="11" t="s">
        <v>413</v>
      </c>
      <c r="F322" s="74" t="s">
        <v>354</v>
      </c>
      <c r="G322" s="14">
        <v>36</v>
      </c>
      <c r="H322" s="11" t="s">
        <v>78</v>
      </c>
      <c r="I322" s="11" t="s">
        <v>112</v>
      </c>
    </row>
    <row r="323" spans="1:9">
      <c r="A323" s="11" t="s">
        <v>67</v>
      </c>
      <c r="B323" s="11" t="s">
        <v>10</v>
      </c>
      <c r="C323" s="11" t="s">
        <v>408</v>
      </c>
      <c r="D323" s="12" t="s">
        <v>409</v>
      </c>
      <c r="E323" s="11" t="s">
        <v>413</v>
      </c>
      <c r="F323" s="74" t="s">
        <v>357</v>
      </c>
      <c r="G323" s="14">
        <v>33</v>
      </c>
      <c r="H323" s="11" t="s">
        <v>363</v>
      </c>
      <c r="I323" s="11" t="s">
        <v>143</v>
      </c>
    </row>
    <row r="324" spans="1:9">
      <c r="A324" s="11" t="s">
        <v>67</v>
      </c>
      <c r="B324" s="11" t="s">
        <v>10</v>
      </c>
      <c r="C324" s="11" t="s">
        <v>408</v>
      </c>
      <c r="D324" s="12" t="s">
        <v>409</v>
      </c>
      <c r="E324" s="11" t="s">
        <v>413</v>
      </c>
      <c r="F324" s="74" t="s">
        <v>358</v>
      </c>
      <c r="G324" s="14">
        <v>26</v>
      </c>
      <c r="H324" s="11" t="s">
        <v>355</v>
      </c>
      <c r="I324" s="11" t="s">
        <v>173</v>
      </c>
    </row>
    <row r="325" spans="1:9">
      <c r="A325" s="11" t="s">
        <v>67</v>
      </c>
      <c r="B325" s="11" t="s">
        <v>10</v>
      </c>
      <c r="C325" s="11" t="s">
        <v>408</v>
      </c>
      <c r="D325" s="12" t="s">
        <v>409</v>
      </c>
      <c r="E325" s="11" t="s">
        <v>413</v>
      </c>
      <c r="F325" s="74" t="s">
        <v>360</v>
      </c>
      <c r="G325" s="14">
        <v>36</v>
      </c>
      <c r="H325" s="11" t="s">
        <v>355</v>
      </c>
      <c r="I325" s="11" t="s">
        <v>176</v>
      </c>
    </row>
    <row r="326" spans="1:9">
      <c r="A326" s="11" t="s">
        <v>67</v>
      </c>
      <c r="B326" s="11" t="s">
        <v>10</v>
      </c>
      <c r="C326" s="11" t="s">
        <v>408</v>
      </c>
      <c r="D326" s="12" t="s">
        <v>409</v>
      </c>
      <c r="E326" s="11" t="s">
        <v>413</v>
      </c>
      <c r="F326" s="74" t="s">
        <v>419</v>
      </c>
      <c r="G326" s="14">
        <v>34</v>
      </c>
      <c r="H326" s="11" t="s">
        <v>95</v>
      </c>
      <c r="I326" s="11" t="s">
        <v>137</v>
      </c>
    </row>
    <row r="327" spans="1:9">
      <c r="A327" s="11" t="s">
        <v>67</v>
      </c>
      <c r="B327" s="11" t="s">
        <v>10</v>
      </c>
      <c r="C327" s="83" t="s">
        <v>408</v>
      </c>
      <c r="D327" s="84" t="s">
        <v>409</v>
      </c>
      <c r="E327" s="83" t="s">
        <v>413</v>
      </c>
      <c r="F327" s="85" t="s">
        <v>420</v>
      </c>
      <c r="G327" s="86">
        <v>30</v>
      </c>
      <c r="H327" s="83" t="s">
        <v>95</v>
      </c>
      <c r="I327" s="83" t="s">
        <v>209</v>
      </c>
    </row>
    <row r="328" spans="1:9">
      <c r="A328" s="11" t="s">
        <v>67</v>
      </c>
      <c r="B328" s="11" t="s">
        <v>10</v>
      </c>
      <c r="C328" s="11" t="s">
        <v>421</v>
      </c>
      <c r="D328" s="87" t="s">
        <v>422</v>
      </c>
      <c r="E328" s="88" t="s">
        <v>423</v>
      </c>
      <c r="F328" s="89" t="s">
        <v>424</v>
      </c>
      <c r="G328" s="90">
        <v>22</v>
      </c>
      <c r="H328" s="11" t="s">
        <v>359</v>
      </c>
      <c r="I328" s="115" t="s">
        <v>72</v>
      </c>
    </row>
    <row r="329" spans="1:9">
      <c r="A329" s="11" t="s">
        <v>67</v>
      </c>
      <c r="B329" s="11" t="s">
        <v>10</v>
      </c>
      <c r="C329" s="11" t="s">
        <v>421</v>
      </c>
      <c r="D329" s="87" t="s">
        <v>422</v>
      </c>
      <c r="E329" s="88" t="s">
        <v>423</v>
      </c>
      <c r="F329" s="89" t="s">
        <v>425</v>
      </c>
      <c r="G329" s="90">
        <v>30</v>
      </c>
      <c r="H329" s="11" t="s">
        <v>224</v>
      </c>
      <c r="I329" s="115" t="s">
        <v>79</v>
      </c>
    </row>
    <row r="330" spans="1:9">
      <c r="A330" s="11" t="s">
        <v>67</v>
      </c>
      <c r="B330" s="11" t="s">
        <v>10</v>
      </c>
      <c r="C330" s="11" t="s">
        <v>421</v>
      </c>
      <c r="D330" s="87" t="s">
        <v>422</v>
      </c>
      <c r="E330" s="88" t="s">
        <v>426</v>
      </c>
      <c r="F330" s="89" t="s">
        <v>427</v>
      </c>
      <c r="G330" s="90">
        <v>32</v>
      </c>
      <c r="H330" s="11" t="s">
        <v>361</v>
      </c>
      <c r="I330" s="115" t="s">
        <v>76</v>
      </c>
    </row>
    <row r="331" spans="1:9">
      <c r="A331" s="11" t="s">
        <v>67</v>
      </c>
      <c r="B331" s="11" t="s">
        <v>10</v>
      </c>
      <c r="C331" s="11" t="s">
        <v>421</v>
      </c>
      <c r="D331" s="87" t="s">
        <v>422</v>
      </c>
      <c r="E331" s="88" t="s">
        <v>426</v>
      </c>
      <c r="F331" s="89" t="s">
        <v>428</v>
      </c>
      <c r="G331" s="90">
        <v>28</v>
      </c>
      <c r="H331" s="11" t="s">
        <v>363</v>
      </c>
      <c r="I331" s="115" t="s">
        <v>88</v>
      </c>
    </row>
    <row r="332" spans="1:9">
      <c r="A332" s="11" t="s">
        <v>67</v>
      </c>
      <c r="B332" s="11" t="s">
        <v>10</v>
      </c>
      <c r="C332" s="11" t="s">
        <v>421</v>
      </c>
      <c r="D332" s="87" t="s">
        <v>422</v>
      </c>
      <c r="E332" s="88" t="s">
        <v>426</v>
      </c>
      <c r="F332" s="89" t="s">
        <v>429</v>
      </c>
      <c r="G332" s="90">
        <v>41</v>
      </c>
      <c r="H332" s="11" t="s">
        <v>355</v>
      </c>
      <c r="I332" s="115" t="s">
        <v>89</v>
      </c>
    </row>
    <row r="333" spans="1:9">
      <c r="A333" s="91" t="s">
        <v>9</v>
      </c>
      <c r="B333" s="91" t="s">
        <v>10</v>
      </c>
      <c r="C333" s="92" t="s">
        <v>421</v>
      </c>
      <c r="D333" s="93" t="s">
        <v>430</v>
      </c>
      <c r="E333" s="67" t="s">
        <v>431</v>
      </c>
      <c r="F333" s="94" t="s">
        <v>432</v>
      </c>
      <c r="G333" s="95">
        <v>38</v>
      </c>
      <c r="H333" s="92" t="s">
        <v>347</v>
      </c>
      <c r="I333" s="116" t="s">
        <v>16</v>
      </c>
    </row>
    <row r="334" spans="1:9">
      <c r="A334" s="91" t="s">
        <v>9</v>
      </c>
      <c r="B334" s="91" t="s">
        <v>10</v>
      </c>
      <c r="C334" s="92" t="s">
        <v>421</v>
      </c>
      <c r="D334" s="93" t="s">
        <v>430</v>
      </c>
      <c r="E334" s="67" t="s">
        <v>431</v>
      </c>
      <c r="F334" s="94" t="s">
        <v>433</v>
      </c>
      <c r="G334" s="95">
        <v>40</v>
      </c>
      <c r="H334" s="92" t="s">
        <v>434</v>
      </c>
      <c r="I334" s="116" t="s">
        <v>20</v>
      </c>
    </row>
    <row r="335" spans="1:9">
      <c r="A335" s="91" t="s">
        <v>9</v>
      </c>
      <c r="B335" s="91" t="s">
        <v>10</v>
      </c>
      <c r="C335" s="92" t="s">
        <v>421</v>
      </c>
      <c r="D335" s="93" t="s">
        <v>430</v>
      </c>
      <c r="E335" s="67" t="s">
        <v>431</v>
      </c>
      <c r="F335" s="94" t="s">
        <v>435</v>
      </c>
      <c r="G335" s="95">
        <v>39</v>
      </c>
      <c r="H335" s="92" t="s">
        <v>436</v>
      </c>
      <c r="I335" s="116" t="s">
        <v>28</v>
      </c>
    </row>
    <row r="336" spans="1:9">
      <c r="A336" s="91" t="s">
        <v>9</v>
      </c>
      <c r="B336" s="91" t="s">
        <v>10</v>
      </c>
      <c r="C336" s="92" t="s">
        <v>421</v>
      </c>
      <c r="D336" s="93" t="s">
        <v>430</v>
      </c>
      <c r="E336" s="67" t="s">
        <v>431</v>
      </c>
      <c r="F336" s="94" t="s">
        <v>437</v>
      </c>
      <c r="G336" s="95">
        <v>38</v>
      </c>
      <c r="H336" s="92" t="s">
        <v>272</v>
      </c>
      <c r="I336" s="116" t="s">
        <v>24</v>
      </c>
    </row>
    <row r="337" s="1" customFormat="1" spans="1:9">
      <c r="A337" s="11" t="s">
        <v>67</v>
      </c>
      <c r="B337" s="15" t="s">
        <v>80</v>
      </c>
      <c r="C337" s="96" t="s">
        <v>438</v>
      </c>
      <c r="D337" s="97" t="s">
        <v>12</v>
      </c>
      <c r="E337" s="98" t="s">
        <v>439</v>
      </c>
      <c r="F337" s="96" t="s">
        <v>440</v>
      </c>
      <c r="G337" s="99">
        <v>74</v>
      </c>
      <c r="H337" s="96" t="s">
        <v>351</v>
      </c>
      <c r="I337" s="117" t="s">
        <v>108</v>
      </c>
    </row>
    <row r="338" s="1" customFormat="1" spans="1:9">
      <c r="A338" s="11" t="s">
        <v>67</v>
      </c>
      <c r="B338" s="15" t="s">
        <v>80</v>
      </c>
      <c r="C338" s="96" t="s">
        <v>438</v>
      </c>
      <c r="D338" s="97" t="s">
        <v>12</v>
      </c>
      <c r="E338" s="98" t="s">
        <v>439</v>
      </c>
      <c r="F338" s="96" t="s">
        <v>441</v>
      </c>
      <c r="G338" s="99">
        <v>92</v>
      </c>
      <c r="H338" s="96" t="s">
        <v>442</v>
      </c>
      <c r="I338" s="117" t="s">
        <v>100</v>
      </c>
    </row>
    <row r="339" s="1" customFormat="1" spans="1:9">
      <c r="A339" s="11" t="s">
        <v>67</v>
      </c>
      <c r="B339" s="15" t="s">
        <v>80</v>
      </c>
      <c r="C339" s="96" t="s">
        <v>438</v>
      </c>
      <c r="D339" s="97" t="s">
        <v>12</v>
      </c>
      <c r="E339" s="98" t="s">
        <v>439</v>
      </c>
      <c r="F339" s="96" t="s">
        <v>440</v>
      </c>
      <c r="G339" s="99">
        <v>74</v>
      </c>
      <c r="H339" s="96" t="s">
        <v>351</v>
      </c>
      <c r="I339" s="117" t="s">
        <v>138</v>
      </c>
    </row>
    <row r="340" s="1" customFormat="1" spans="1:9">
      <c r="A340" s="83" t="s">
        <v>67</v>
      </c>
      <c r="B340" s="82" t="s">
        <v>80</v>
      </c>
      <c r="C340" s="96" t="s">
        <v>438</v>
      </c>
      <c r="D340" s="97" t="s">
        <v>12</v>
      </c>
      <c r="E340" s="98" t="s">
        <v>439</v>
      </c>
      <c r="F340" s="96" t="s">
        <v>441</v>
      </c>
      <c r="G340" s="99">
        <v>92</v>
      </c>
      <c r="H340" s="96" t="s">
        <v>442</v>
      </c>
      <c r="I340" s="117" t="s">
        <v>139</v>
      </c>
    </row>
    <row r="341" spans="1:9">
      <c r="A341" s="11" t="s">
        <v>67</v>
      </c>
      <c r="B341" s="15" t="s">
        <v>80</v>
      </c>
      <c r="C341" s="11" t="s">
        <v>443</v>
      </c>
      <c r="D341" s="100" t="s">
        <v>235</v>
      </c>
      <c r="E341" s="101" t="s">
        <v>83</v>
      </c>
      <c r="F341" s="102" t="s">
        <v>186</v>
      </c>
      <c r="G341" s="103">
        <v>32</v>
      </c>
      <c r="H341" s="43" t="s">
        <v>150</v>
      </c>
      <c r="I341" s="43" t="s">
        <v>83</v>
      </c>
    </row>
    <row r="342" spans="1:9">
      <c r="A342" s="11" t="s">
        <v>67</v>
      </c>
      <c r="B342" s="15" t="s">
        <v>80</v>
      </c>
      <c r="C342" s="11" t="s">
        <v>443</v>
      </c>
      <c r="D342" s="100" t="s">
        <v>235</v>
      </c>
      <c r="E342" s="101" t="s">
        <v>83</v>
      </c>
      <c r="F342" s="102" t="s">
        <v>195</v>
      </c>
      <c r="G342" s="103">
        <v>32</v>
      </c>
      <c r="H342" s="43" t="s">
        <v>123</v>
      </c>
      <c r="I342" s="43" t="s">
        <v>151</v>
      </c>
    </row>
    <row r="343" spans="1:9">
      <c r="A343" s="11" t="s">
        <v>67</v>
      </c>
      <c r="B343" s="15" t="s">
        <v>80</v>
      </c>
      <c r="C343" s="11" t="s">
        <v>443</v>
      </c>
      <c r="D343" s="100" t="s">
        <v>235</v>
      </c>
      <c r="E343" s="101" t="s">
        <v>83</v>
      </c>
      <c r="F343" s="102" t="s">
        <v>197</v>
      </c>
      <c r="G343" s="103">
        <v>31</v>
      </c>
      <c r="H343" s="43" t="s">
        <v>155</v>
      </c>
      <c r="I343" s="43" t="s">
        <v>72</v>
      </c>
    </row>
    <row r="344" spans="1:9">
      <c r="A344" s="11" t="s">
        <v>67</v>
      </c>
      <c r="B344" s="15" t="s">
        <v>80</v>
      </c>
      <c r="C344" s="11" t="s">
        <v>443</v>
      </c>
      <c r="D344" s="100" t="s">
        <v>235</v>
      </c>
      <c r="E344" s="101" t="s">
        <v>83</v>
      </c>
      <c r="F344" s="102" t="s">
        <v>199</v>
      </c>
      <c r="G344" s="103">
        <v>32</v>
      </c>
      <c r="H344" s="43" t="s">
        <v>85</v>
      </c>
      <c r="I344" s="43" t="s">
        <v>79</v>
      </c>
    </row>
    <row r="345" spans="1:9">
      <c r="A345" s="11" t="s">
        <v>67</v>
      </c>
      <c r="B345" s="15" t="s">
        <v>80</v>
      </c>
      <c r="C345" s="11" t="s">
        <v>443</v>
      </c>
      <c r="D345" s="100" t="s">
        <v>235</v>
      </c>
      <c r="E345" s="101" t="s">
        <v>56</v>
      </c>
      <c r="F345" s="102" t="s">
        <v>415</v>
      </c>
      <c r="G345" s="103">
        <v>28</v>
      </c>
      <c r="H345" s="43" t="s">
        <v>87</v>
      </c>
      <c r="I345" s="43" t="s">
        <v>88</v>
      </c>
    </row>
    <row r="346" spans="1:9">
      <c r="A346" s="11" t="s">
        <v>67</v>
      </c>
      <c r="B346" s="15" t="s">
        <v>80</v>
      </c>
      <c r="C346" s="11" t="s">
        <v>443</v>
      </c>
      <c r="D346" s="100" t="s">
        <v>235</v>
      </c>
      <c r="E346" s="101" t="s">
        <v>90</v>
      </c>
      <c r="F346" s="102" t="s">
        <v>412</v>
      </c>
      <c r="G346" s="103">
        <v>29</v>
      </c>
      <c r="H346" s="43" t="s">
        <v>124</v>
      </c>
      <c r="I346" s="43" t="s">
        <v>90</v>
      </c>
    </row>
    <row r="347" spans="1:9">
      <c r="A347" s="11" t="s">
        <v>67</v>
      </c>
      <c r="B347" s="15" t="s">
        <v>80</v>
      </c>
      <c r="C347" s="11" t="s">
        <v>443</v>
      </c>
      <c r="D347" s="100" t="s">
        <v>235</v>
      </c>
      <c r="E347" s="101" t="s">
        <v>90</v>
      </c>
      <c r="F347" s="102" t="s">
        <v>444</v>
      </c>
      <c r="G347" s="103">
        <v>24</v>
      </c>
      <c r="H347" s="43" t="s">
        <v>162</v>
      </c>
      <c r="I347" s="43" t="s">
        <v>89</v>
      </c>
    </row>
    <row r="348" spans="1:9">
      <c r="A348" s="11" t="s">
        <v>67</v>
      </c>
      <c r="B348" s="15" t="s">
        <v>80</v>
      </c>
      <c r="C348" s="11" t="s">
        <v>443</v>
      </c>
      <c r="D348" s="100" t="s">
        <v>235</v>
      </c>
      <c r="E348" s="104" t="s">
        <v>445</v>
      </c>
      <c r="F348" s="102" t="s">
        <v>187</v>
      </c>
      <c r="G348" s="103">
        <v>39</v>
      </c>
      <c r="H348" s="43" t="s">
        <v>125</v>
      </c>
      <c r="I348" s="43" t="s">
        <v>128</v>
      </c>
    </row>
    <row r="349" spans="1:9">
      <c r="A349" s="11" t="s">
        <v>67</v>
      </c>
      <c r="B349" s="15" t="s">
        <v>80</v>
      </c>
      <c r="C349" s="11" t="s">
        <v>443</v>
      </c>
      <c r="D349" s="100" t="s">
        <v>235</v>
      </c>
      <c r="E349" s="104" t="s">
        <v>445</v>
      </c>
      <c r="F349" s="102" t="s">
        <v>189</v>
      </c>
      <c r="G349" s="103">
        <v>35</v>
      </c>
      <c r="H349" s="43" t="s">
        <v>167</v>
      </c>
      <c r="I349" s="43" t="s">
        <v>126</v>
      </c>
    </row>
    <row r="350" spans="1:9">
      <c r="A350" s="11" t="s">
        <v>67</v>
      </c>
      <c r="B350" s="15" t="s">
        <v>80</v>
      </c>
      <c r="C350" s="11" t="s">
        <v>443</v>
      </c>
      <c r="D350" s="100" t="s">
        <v>235</v>
      </c>
      <c r="E350" s="104" t="s">
        <v>445</v>
      </c>
      <c r="F350" s="102" t="s">
        <v>191</v>
      </c>
      <c r="G350" s="103">
        <v>36</v>
      </c>
      <c r="H350" s="43" t="s">
        <v>169</v>
      </c>
      <c r="I350" s="43" t="s">
        <v>163</v>
      </c>
    </row>
    <row r="351" spans="1:9">
      <c r="A351" s="11" t="s">
        <v>67</v>
      </c>
      <c r="B351" s="15" t="s">
        <v>80</v>
      </c>
      <c r="C351" s="11" t="s">
        <v>443</v>
      </c>
      <c r="D351" s="100" t="s">
        <v>235</v>
      </c>
      <c r="E351" s="104" t="s">
        <v>445</v>
      </c>
      <c r="F351" s="102" t="s">
        <v>193</v>
      </c>
      <c r="G351" s="103">
        <v>37</v>
      </c>
      <c r="H351" s="43" t="s">
        <v>127</v>
      </c>
      <c r="I351" s="43" t="s">
        <v>131</v>
      </c>
    </row>
    <row r="352" spans="1:9">
      <c r="A352" s="11" t="s">
        <v>67</v>
      </c>
      <c r="B352" s="15" t="s">
        <v>80</v>
      </c>
      <c r="C352" s="11" t="s">
        <v>443</v>
      </c>
      <c r="D352" s="100" t="s">
        <v>235</v>
      </c>
      <c r="E352" s="105" t="s">
        <v>83</v>
      </c>
      <c r="F352" s="102" t="s">
        <v>186</v>
      </c>
      <c r="G352" s="103">
        <v>32</v>
      </c>
      <c r="H352" s="43" t="s">
        <v>150</v>
      </c>
      <c r="I352" s="43" t="s">
        <v>76</v>
      </c>
    </row>
    <row r="353" spans="1:9">
      <c r="A353" s="11" t="s">
        <v>67</v>
      </c>
      <c r="B353" s="15" t="s">
        <v>80</v>
      </c>
      <c r="C353" s="11" t="s">
        <v>443</v>
      </c>
      <c r="D353" s="100" t="s">
        <v>235</v>
      </c>
      <c r="E353" s="105" t="s">
        <v>83</v>
      </c>
      <c r="F353" s="102" t="s">
        <v>195</v>
      </c>
      <c r="G353" s="103">
        <v>32</v>
      </c>
      <c r="H353" s="43" t="s">
        <v>123</v>
      </c>
      <c r="I353" s="43" t="s">
        <v>100</v>
      </c>
    </row>
    <row r="354" spans="1:9">
      <c r="A354" s="11" t="s">
        <v>67</v>
      </c>
      <c r="B354" s="15" t="s">
        <v>80</v>
      </c>
      <c r="C354" s="11" t="s">
        <v>443</v>
      </c>
      <c r="D354" s="100" t="s">
        <v>235</v>
      </c>
      <c r="E354" s="105" t="s">
        <v>83</v>
      </c>
      <c r="F354" s="102" t="s">
        <v>197</v>
      </c>
      <c r="G354" s="103">
        <v>31</v>
      </c>
      <c r="H354" s="43" t="s">
        <v>155</v>
      </c>
      <c r="I354" s="43" t="s">
        <v>171</v>
      </c>
    </row>
    <row r="355" spans="1:9">
      <c r="A355" s="11" t="s">
        <v>67</v>
      </c>
      <c r="B355" s="15" t="s">
        <v>80</v>
      </c>
      <c r="C355" s="11" t="s">
        <v>443</v>
      </c>
      <c r="D355" s="100" t="s">
        <v>235</v>
      </c>
      <c r="E355" s="105" t="s">
        <v>83</v>
      </c>
      <c r="F355" s="102" t="s">
        <v>199</v>
      </c>
      <c r="G355" s="103">
        <v>32</v>
      </c>
      <c r="H355" s="43" t="s">
        <v>85</v>
      </c>
      <c r="I355" s="43" t="s">
        <v>173</v>
      </c>
    </row>
    <row r="356" spans="1:9">
      <c r="A356" s="11" t="s">
        <v>67</v>
      </c>
      <c r="B356" s="15" t="s">
        <v>80</v>
      </c>
      <c r="C356" s="11" t="s">
        <v>443</v>
      </c>
      <c r="D356" s="100" t="s">
        <v>235</v>
      </c>
      <c r="E356" s="105" t="s">
        <v>56</v>
      </c>
      <c r="F356" s="102" t="s">
        <v>415</v>
      </c>
      <c r="G356" s="103">
        <v>28</v>
      </c>
      <c r="H356" s="43" t="s">
        <v>87</v>
      </c>
      <c r="I356" s="43" t="s">
        <v>56</v>
      </c>
    </row>
    <row r="357" spans="1:9">
      <c r="A357" s="11" t="s">
        <v>67</v>
      </c>
      <c r="B357" s="15" t="s">
        <v>80</v>
      </c>
      <c r="C357" s="11" t="s">
        <v>443</v>
      </c>
      <c r="D357" s="100" t="s">
        <v>235</v>
      </c>
      <c r="E357" s="105" t="s">
        <v>90</v>
      </c>
      <c r="F357" s="102" t="s">
        <v>412</v>
      </c>
      <c r="G357" s="103">
        <v>29</v>
      </c>
      <c r="H357" s="43" t="s">
        <v>124</v>
      </c>
      <c r="I357" s="43" t="s">
        <v>176</v>
      </c>
    </row>
    <row r="358" spans="1:9">
      <c r="A358" s="11" t="s">
        <v>67</v>
      </c>
      <c r="B358" s="15" t="s">
        <v>80</v>
      </c>
      <c r="C358" s="11" t="s">
        <v>443</v>
      </c>
      <c r="D358" s="100" t="s">
        <v>235</v>
      </c>
      <c r="E358" s="105" t="s">
        <v>90</v>
      </c>
      <c r="F358" s="102" t="s">
        <v>444</v>
      </c>
      <c r="G358" s="103">
        <v>24</v>
      </c>
      <c r="H358" s="43" t="s">
        <v>162</v>
      </c>
      <c r="I358" s="43" t="s">
        <v>102</v>
      </c>
    </row>
    <row r="359" spans="1:9">
      <c r="A359" s="11" t="s">
        <v>67</v>
      </c>
      <c r="B359" s="15" t="s">
        <v>80</v>
      </c>
      <c r="C359" s="11" t="s">
        <v>443</v>
      </c>
      <c r="D359" s="100" t="s">
        <v>235</v>
      </c>
      <c r="E359" s="106" t="s">
        <v>445</v>
      </c>
      <c r="F359" s="102" t="s">
        <v>187</v>
      </c>
      <c r="G359" s="103">
        <v>39</v>
      </c>
      <c r="H359" s="43" t="s">
        <v>125</v>
      </c>
      <c r="I359" s="43" t="s">
        <v>212</v>
      </c>
    </row>
    <row r="360" spans="1:9">
      <c r="A360" s="11" t="s">
        <v>67</v>
      </c>
      <c r="B360" s="15" t="s">
        <v>80</v>
      </c>
      <c r="C360" s="11" t="s">
        <v>443</v>
      </c>
      <c r="D360" s="100" t="s">
        <v>235</v>
      </c>
      <c r="E360" s="106" t="s">
        <v>445</v>
      </c>
      <c r="F360" s="102" t="s">
        <v>189</v>
      </c>
      <c r="G360" s="103">
        <v>35</v>
      </c>
      <c r="H360" s="43" t="s">
        <v>167</v>
      </c>
      <c r="I360" s="43" t="s">
        <v>106</v>
      </c>
    </row>
    <row r="361" spans="1:9">
      <c r="A361" s="11" t="s">
        <v>67</v>
      </c>
      <c r="B361" s="15" t="s">
        <v>80</v>
      </c>
      <c r="C361" s="11" t="s">
        <v>443</v>
      </c>
      <c r="D361" s="100" t="s">
        <v>235</v>
      </c>
      <c r="E361" s="106" t="s">
        <v>445</v>
      </c>
      <c r="F361" s="102" t="s">
        <v>191</v>
      </c>
      <c r="G361" s="103">
        <v>36</v>
      </c>
      <c r="H361" s="43" t="s">
        <v>169</v>
      </c>
      <c r="I361" s="43" t="s">
        <v>135</v>
      </c>
    </row>
    <row r="362" spans="1:9">
      <c r="A362" s="11" t="s">
        <v>67</v>
      </c>
      <c r="B362" s="15" t="s">
        <v>80</v>
      </c>
      <c r="C362" s="11" t="s">
        <v>443</v>
      </c>
      <c r="D362" s="100" t="s">
        <v>235</v>
      </c>
      <c r="E362" s="106" t="s">
        <v>445</v>
      </c>
      <c r="F362" s="102" t="s">
        <v>193</v>
      </c>
      <c r="G362" s="103">
        <v>37</v>
      </c>
      <c r="H362" s="43" t="s">
        <v>127</v>
      </c>
      <c r="I362" s="43" t="s">
        <v>138</v>
      </c>
    </row>
    <row r="363" spans="1:9">
      <c r="A363" s="107" t="s">
        <v>67</v>
      </c>
      <c r="B363" s="108" t="s">
        <v>80</v>
      </c>
      <c r="C363" s="11" t="s">
        <v>443</v>
      </c>
      <c r="D363" s="15" t="s">
        <v>446</v>
      </c>
      <c r="E363" s="15" t="s">
        <v>209</v>
      </c>
      <c r="F363" s="102" t="s">
        <v>447</v>
      </c>
      <c r="G363" s="109">
        <v>37</v>
      </c>
      <c r="H363" s="43" t="s">
        <v>175</v>
      </c>
      <c r="I363" s="43" t="s">
        <v>209</v>
      </c>
    </row>
    <row r="364" spans="1:9">
      <c r="A364" s="11" t="s">
        <v>67</v>
      </c>
      <c r="B364" s="15" t="s">
        <v>80</v>
      </c>
      <c r="C364" s="11" t="s">
        <v>443</v>
      </c>
      <c r="D364" s="15" t="s">
        <v>446</v>
      </c>
      <c r="E364" s="15" t="s">
        <v>209</v>
      </c>
      <c r="F364" s="102" t="s">
        <v>448</v>
      </c>
      <c r="G364" s="109">
        <v>36</v>
      </c>
      <c r="H364" s="43" t="s">
        <v>178</v>
      </c>
      <c r="I364" s="43" t="s">
        <v>137</v>
      </c>
    </row>
    <row r="365" spans="1:9">
      <c r="A365" s="11" t="s">
        <v>67</v>
      </c>
      <c r="B365" s="15" t="s">
        <v>80</v>
      </c>
      <c r="C365" s="11" t="s">
        <v>443</v>
      </c>
      <c r="D365" s="15" t="s">
        <v>446</v>
      </c>
      <c r="E365" s="15" t="s">
        <v>209</v>
      </c>
      <c r="F365" s="102" t="s">
        <v>449</v>
      </c>
      <c r="G365" s="109">
        <v>25</v>
      </c>
      <c r="H365" s="43" t="s">
        <v>181</v>
      </c>
      <c r="I365" s="43" t="s">
        <v>139</v>
      </c>
    </row>
    <row r="366" spans="1:9">
      <c r="A366" s="107" t="s">
        <v>67</v>
      </c>
      <c r="B366" s="108" t="s">
        <v>80</v>
      </c>
      <c r="C366" s="11" t="s">
        <v>443</v>
      </c>
      <c r="D366" s="15" t="s">
        <v>446</v>
      </c>
      <c r="E366" s="15" t="s">
        <v>209</v>
      </c>
      <c r="F366" s="102" t="s">
        <v>447</v>
      </c>
      <c r="G366" s="110">
        <v>37</v>
      </c>
      <c r="H366" s="43" t="s">
        <v>175</v>
      </c>
      <c r="I366" s="43" t="s">
        <v>213</v>
      </c>
    </row>
    <row r="367" spans="1:9">
      <c r="A367" s="11" t="s">
        <v>67</v>
      </c>
      <c r="B367" s="15" t="s">
        <v>80</v>
      </c>
      <c r="C367" s="11" t="s">
        <v>443</v>
      </c>
      <c r="D367" s="15" t="s">
        <v>446</v>
      </c>
      <c r="E367" s="15" t="s">
        <v>209</v>
      </c>
      <c r="F367" s="102" t="s">
        <v>448</v>
      </c>
      <c r="G367" s="110">
        <v>36</v>
      </c>
      <c r="H367" s="43" t="s">
        <v>178</v>
      </c>
      <c r="I367" s="43" t="s">
        <v>140</v>
      </c>
    </row>
    <row r="368" spans="1:9">
      <c r="A368" s="11" t="s">
        <v>67</v>
      </c>
      <c r="B368" s="15" t="s">
        <v>80</v>
      </c>
      <c r="C368" s="11" t="s">
        <v>443</v>
      </c>
      <c r="D368" s="15" t="s">
        <v>446</v>
      </c>
      <c r="E368" s="15" t="s">
        <v>209</v>
      </c>
      <c r="F368" s="102" t="s">
        <v>449</v>
      </c>
      <c r="G368" s="110">
        <v>25</v>
      </c>
      <c r="H368" s="43" t="s">
        <v>181</v>
      </c>
      <c r="I368" s="43" t="s">
        <v>141</v>
      </c>
    </row>
    <row r="369" spans="1:9">
      <c r="A369" s="11" t="s">
        <v>67</v>
      </c>
      <c r="B369" s="15" t="s">
        <v>80</v>
      </c>
      <c r="C369" s="11" t="s">
        <v>450</v>
      </c>
      <c r="D369" s="111" t="s">
        <v>293</v>
      </c>
      <c r="E369" s="15" t="s">
        <v>28</v>
      </c>
      <c r="F369" s="15" t="s">
        <v>84</v>
      </c>
      <c r="G369" s="112">
        <v>32</v>
      </c>
      <c r="H369" s="43" t="s">
        <v>148</v>
      </c>
      <c r="I369" s="43" t="s">
        <v>28</v>
      </c>
    </row>
    <row r="370" spans="1:9">
      <c r="A370" s="11" t="s">
        <v>67</v>
      </c>
      <c r="B370" s="15" t="s">
        <v>80</v>
      </c>
      <c r="C370" s="11" t="s">
        <v>450</v>
      </c>
      <c r="D370" s="111" t="s">
        <v>293</v>
      </c>
      <c r="E370" s="15" t="s">
        <v>28</v>
      </c>
      <c r="F370" s="15" t="s">
        <v>84</v>
      </c>
      <c r="G370" s="112">
        <v>32</v>
      </c>
      <c r="H370" s="43" t="s">
        <v>123</v>
      </c>
      <c r="I370" s="43" t="s">
        <v>142</v>
      </c>
    </row>
    <row r="371" spans="1:9">
      <c r="A371" s="11" t="s">
        <v>67</v>
      </c>
      <c r="B371" s="15" t="s">
        <v>80</v>
      </c>
      <c r="C371" s="11" t="s">
        <v>450</v>
      </c>
      <c r="D371" s="111" t="s">
        <v>293</v>
      </c>
      <c r="E371" s="15" t="s">
        <v>28</v>
      </c>
      <c r="F371" s="15" t="s">
        <v>84</v>
      </c>
      <c r="G371" s="112">
        <v>33</v>
      </c>
      <c r="H371" s="43" t="s">
        <v>155</v>
      </c>
      <c r="I371" s="43" t="s">
        <v>143</v>
      </c>
    </row>
    <row r="372" spans="1:9">
      <c r="A372" s="11" t="s">
        <v>67</v>
      </c>
      <c r="B372" s="15" t="s">
        <v>80</v>
      </c>
      <c r="C372" s="11" t="s">
        <v>450</v>
      </c>
      <c r="D372" s="111" t="s">
        <v>293</v>
      </c>
      <c r="E372" s="15" t="s">
        <v>311</v>
      </c>
      <c r="F372" s="15" t="s">
        <v>84</v>
      </c>
      <c r="G372" s="112">
        <v>31</v>
      </c>
      <c r="H372" s="43" t="s">
        <v>162</v>
      </c>
      <c r="I372" s="43" t="s">
        <v>76</v>
      </c>
    </row>
    <row r="373" spans="1:9">
      <c r="A373" s="11" t="s">
        <v>67</v>
      </c>
      <c r="B373" s="15" t="s">
        <v>80</v>
      </c>
      <c r="C373" s="11" t="s">
        <v>450</v>
      </c>
      <c r="D373" s="111" t="s">
        <v>293</v>
      </c>
      <c r="E373" s="15" t="s">
        <v>311</v>
      </c>
      <c r="F373" s="15" t="s">
        <v>84</v>
      </c>
      <c r="G373" s="112">
        <v>31</v>
      </c>
      <c r="H373" s="43" t="s">
        <v>175</v>
      </c>
      <c r="I373" s="43" t="s">
        <v>144</v>
      </c>
    </row>
    <row r="374" spans="1:9">
      <c r="A374" s="11" t="s">
        <v>67</v>
      </c>
      <c r="B374" s="15" t="s">
        <v>80</v>
      </c>
      <c r="C374" s="11" t="s">
        <v>450</v>
      </c>
      <c r="D374" s="111" t="s">
        <v>293</v>
      </c>
      <c r="E374" s="15" t="s">
        <v>311</v>
      </c>
      <c r="F374" s="15" t="s">
        <v>84</v>
      </c>
      <c r="G374" s="112">
        <v>31</v>
      </c>
      <c r="H374" s="43" t="s">
        <v>178</v>
      </c>
      <c r="I374" s="43" t="s">
        <v>237</v>
      </c>
    </row>
    <row r="375" spans="1:9">
      <c r="A375" s="11" t="s">
        <v>67</v>
      </c>
      <c r="B375" s="15" t="s">
        <v>80</v>
      </c>
      <c r="C375" s="11" t="s">
        <v>450</v>
      </c>
      <c r="D375" s="111" t="s">
        <v>293</v>
      </c>
      <c r="E375" s="15" t="s">
        <v>28</v>
      </c>
      <c r="F375" s="15" t="s">
        <v>84</v>
      </c>
      <c r="G375" s="112">
        <v>32</v>
      </c>
      <c r="H375" s="43" t="s">
        <v>148</v>
      </c>
      <c r="I375" s="43" t="s">
        <v>202</v>
      </c>
    </row>
    <row r="376" spans="1:9">
      <c r="A376" s="11" t="s">
        <v>67</v>
      </c>
      <c r="B376" s="15" t="s">
        <v>80</v>
      </c>
      <c r="C376" s="11" t="s">
        <v>450</v>
      </c>
      <c r="D376" s="111" t="s">
        <v>293</v>
      </c>
      <c r="E376" s="15" t="s">
        <v>28</v>
      </c>
      <c r="F376" s="15" t="s">
        <v>84</v>
      </c>
      <c r="G376" s="112">
        <v>32</v>
      </c>
      <c r="H376" s="43" t="s">
        <v>123</v>
      </c>
      <c r="I376" s="43" t="s">
        <v>114</v>
      </c>
    </row>
    <row r="377" spans="1:9">
      <c r="A377" s="11" t="s">
        <v>67</v>
      </c>
      <c r="B377" s="15" t="s">
        <v>80</v>
      </c>
      <c r="C377" s="11" t="s">
        <v>450</v>
      </c>
      <c r="D377" s="111" t="s">
        <v>293</v>
      </c>
      <c r="E377" s="15" t="s">
        <v>28</v>
      </c>
      <c r="F377" s="15" t="s">
        <v>84</v>
      </c>
      <c r="G377" s="112">
        <v>33</v>
      </c>
      <c r="H377" s="43" t="s">
        <v>155</v>
      </c>
      <c r="I377" s="43" t="s">
        <v>203</v>
      </c>
    </row>
    <row r="378" spans="1:9">
      <c r="A378" s="11" t="s">
        <v>67</v>
      </c>
      <c r="B378" s="15" t="s">
        <v>80</v>
      </c>
      <c r="C378" s="11" t="s">
        <v>450</v>
      </c>
      <c r="D378" s="111" t="s">
        <v>293</v>
      </c>
      <c r="E378" s="15" t="s">
        <v>311</v>
      </c>
      <c r="F378" s="15" t="s">
        <v>84</v>
      </c>
      <c r="G378" s="112">
        <v>31</v>
      </c>
      <c r="H378" s="43" t="s">
        <v>162</v>
      </c>
      <c r="I378" s="43" t="s">
        <v>204</v>
      </c>
    </row>
    <row r="379" spans="1:9">
      <c r="A379" s="11" t="s">
        <v>67</v>
      </c>
      <c r="B379" s="15" t="s">
        <v>80</v>
      </c>
      <c r="C379" s="11" t="s">
        <v>450</v>
      </c>
      <c r="D379" s="111" t="s">
        <v>293</v>
      </c>
      <c r="E379" s="15" t="s">
        <v>311</v>
      </c>
      <c r="F379" s="15" t="s">
        <v>84</v>
      </c>
      <c r="G379" s="112">
        <v>31</v>
      </c>
      <c r="H379" s="43" t="s">
        <v>175</v>
      </c>
      <c r="I379" s="43" t="s">
        <v>112</v>
      </c>
    </row>
    <row r="380" spans="1:9">
      <c r="A380" s="11" t="s">
        <v>67</v>
      </c>
      <c r="B380" s="15" t="s">
        <v>80</v>
      </c>
      <c r="C380" s="11" t="s">
        <v>450</v>
      </c>
      <c r="D380" s="111" t="s">
        <v>293</v>
      </c>
      <c r="E380" s="15" t="s">
        <v>311</v>
      </c>
      <c r="F380" s="15" t="s">
        <v>84</v>
      </c>
      <c r="G380" s="112">
        <v>31</v>
      </c>
      <c r="H380" s="43" t="s">
        <v>178</v>
      </c>
      <c r="I380" s="43" t="s">
        <v>129</v>
      </c>
    </row>
    <row r="381" spans="1:9">
      <c r="A381" s="11" t="s">
        <v>67</v>
      </c>
      <c r="B381" s="15" t="s">
        <v>80</v>
      </c>
      <c r="C381" s="11" t="s">
        <v>451</v>
      </c>
      <c r="D381" s="15" t="s">
        <v>452</v>
      </c>
      <c r="E381" s="15" t="s">
        <v>453</v>
      </c>
      <c r="F381" s="113" t="s">
        <v>399</v>
      </c>
      <c r="G381" s="114">
        <v>22</v>
      </c>
      <c r="H381" s="43" t="s">
        <v>148</v>
      </c>
      <c r="I381" s="43" t="s">
        <v>453</v>
      </c>
    </row>
    <row r="382" spans="1:9">
      <c r="A382" s="11" t="s">
        <v>67</v>
      </c>
      <c r="B382" s="15" t="s">
        <v>80</v>
      </c>
      <c r="C382" s="11" t="s">
        <v>451</v>
      </c>
      <c r="D382" s="15" t="s">
        <v>452</v>
      </c>
      <c r="E382" s="15" t="s">
        <v>453</v>
      </c>
      <c r="F382" s="113" t="s">
        <v>400</v>
      </c>
      <c r="G382" s="114">
        <v>25</v>
      </c>
      <c r="H382" s="43" t="s">
        <v>150</v>
      </c>
      <c r="I382" s="43" t="s">
        <v>144</v>
      </c>
    </row>
    <row r="383" spans="1:9">
      <c r="A383" s="11" t="s">
        <v>67</v>
      </c>
      <c r="B383" s="15" t="s">
        <v>80</v>
      </c>
      <c r="C383" s="11" t="s">
        <v>451</v>
      </c>
      <c r="D383" s="15" t="s">
        <v>452</v>
      </c>
      <c r="E383" s="15" t="s">
        <v>453</v>
      </c>
      <c r="F383" s="113" t="s">
        <v>397</v>
      </c>
      <c r="G383" s="114">
        <v>25</v>
      </c>
      <c r="H383" s="43" t="s">
        <v>123</v>
      </c>
      <c r="I383" s="43" t="s">
        <v>237</v>
      </c>
    </row>
    <row r="384" spans="1:9">
      <c r="A384" s="11" t="s">
        <v>67</v>
      </c>
      <c r="B384" s="15" t="s">
        <v>80</v>
      </c>
      <c r="C384" s="11" t="s">
        <v>451</v>
      </c>
      <c r="D384" s="15" t="s">
        <v>452</v>
      </c>
      <c r="E384" s="15" t="s">
        <v>453</v>
      </c>
      <c r="F384" s="113" t="s">
        <v>398</v>
      </c>
      <c r="G384" s="114">
        <v>28</v>
      </c>
      <c r="H384" s="43" t="s">
        <v>155</v>
      </c>
      <c r="I384" s="43" t="s">
        <v>202</v>
      </c>
    </row>
    <row r="385" spans="1:9">
      <c r="A385" s="11" t="s">
        <v>67</v>
      </c>
      <c r="B385" s="15" t="s">
        <v>80</v>
      </c>
      <c r="C385" s="11" t="s">
        <v>451</v>
      </c>
      <c r="D385" s="15" t="s">
        <v>452</v>
      </c>
      <c r="E385" s="15" t="s">
        <v>453</v>
      </c>
      <c r="F385" s="118" t="s">
        <v>84</v>
      </c>
      <c r="G385" s="114">
        <v>27</v>
      </c>
      <c r="H385" s="43" t="s">
        <v>85</v>
      </c>
      <c r="I385" s="43" t="s">
        <v>114</v>
      </c>
    </row>
    <row r="386" spans="1:9">
      <c r="A386" s="11" t="s">
        <v>67</v>
      </c>
      <c r="B386" s="15" t="s">
        <v>80</v>
      </c>
      <c r="C386" s="11" t="s">
        <v>451</v>
      </c>
      <c r="D386" s="15" t="s">
        <v>452</v>
      </c>
      <c r="E386" s="15" t="s">
        <v>453</v>
      </c>
      <c r="F386" s="113" t="s">
        <v>399</v>
      </c>
      <c r="G386" s="114">
        <v>22</v>
      </c>
      <c r="H386" s="43" t="s">
        <v>148</v>
      </c>
      <c r="I386" s="43" t="s">
        <v>203</v>
      </c>
    </row>
    <row r="387" spans="1:9">
      <c r="A387" s="11" t="s">
        <v>67</v>
      </c>
      <c r="B387" s="15" t="s">
        <v>80</v>
      </c>
      <c r="C387" s="11" t="s">
        <v>451</v>
      </c>
      <c r="D387" s="15" t="s">
        <v>452</v>
      </c>
      <c r="E387" s="15" t="s">
        <v>453</v>
      </c>
      <c r="F387" s="113" t="s">
        <v>400</v>
      </c>
      <c r="G387" s="114">
        <v>25</v>
      </c>
      <c r="H387" s="43" t="s">
        <v>150</v>
      </c>
      <c r="I387" s="43" t="s">
        <v>204</v>
      </c>
    </row>
    <row r="388" spans="1:9">
      <c r="A388" s="11" t="s">
        <v>67</v>
      </c>
      <c r="B388" s="15" t="s">
        <v>80</v>
      </c>
      <c r="C388" s="11" t="s">
        <v>451</v>
      </c>
      <c r="D388" s="15" t="s">
        <v>452</v>
      </c>
      <c r="E388" s="15" t="s">
        <v>453</v>
      </c>
      <c r="F388" s="113" t="s">
        <v>397</v>
      </c>
      <c r="G388" s="114">
        <v>25</v>
      </c>
      <c r="H388" s="43" t="s">
        <v>123</v>
      </c>
      <c r="I388" s="43" t="s">
        <v>112</v>
      </c>
    </row>
    <row r="389" spans="1:9">
      <c r="A389" s="11" t="s">
        <v>67</v>
      </c>
      <c r="B389" s="15" t="s">
        <v>80</v>
      </c>
      <c r="C389" s="11" t="s">
        <v>451</v>
      </c>
      <c r="D389" s="15" t="s">
        <v>452</v>
      </c>
      <c r="E389" s="15" t="s">
        <v>453</v>
      </c>
      <c r="F389" s="113" t="s">
        <v>398</v>
      </c>
      <c r="G389" s="114">
        <v>28</v>
      </c>
      <c r="H389" s="43" t="s">
        <v>155</v>
      </c>
      <c r="I389" s="43" t="s">
        <v>108</v>
      </c>
    </row>
    <row r="390" spans="1:9">
      <c r="A390" s="11" t="s">
        <v>67</v>
      </c>
      <c r="B390" s="15" t="s">
        <v>80</v>
      </c>
      <c r="C390" s="11" t="s">
        <v>451</v>
      </c>
      <c r="D390" s="15" t="s">
        <v>452</v>
      </c>
      <c r="E390" s="15" t="s">
        <v>453</v>
      </c>
      <c r="F390" s="118" t="s">
        <v>84</v>
      </c>
      <c r="G390" s="114">
        <v>27</v>
      </c>
      <c r="H390" s="43" t="s">
        <v>85</v>
      </c>
      <c r="I390" s="43" t="s">
        <v>76</v>
      </c>
    </row>
    <row r="391" spans="1:9">
      <c r="A391" s="11" t="s">
        <v>67</v>
      </c>
      <c r="B391" s="15" t="s">
        <v>80</v>
      </c>
      <c r="C391" s="11" t="s">
        <v>454</v>
      </c>
      <c r="D391" s="43" t="s">
        <v>455</v>
      </c>
      <c r="E391" s="43" t="s">
        <v>456</v>
      </c>
      <c r="F391" s="119" t="s">
        <v>391</v>
      </c>
      <c r="G391" s="43">
        <v>28</v>
      </c>
      <c r="H391" s="43" t="s">
        <v>148</v>
      </c>
      <c r="I391" s="43" t="s">
        <v>129</v>
      </c>
    </row>
    <row r="392" spans="1:9">
      <c r="A392" s="11" t="s">
        <v>67</v>
      </c>
      <c r="B392" s="15" t="s">
        <v>80</v>
      </c>
      <c r="C392" s="11" t="s">
        <v>454</v>
      </c>
      <c r="D392" s="43" t="s">
        <v>455</v>
      </c>
      <c r="E392" s="43" t="s">
        <v>456</v>
      </c>
      <c r="F392" s="119" t="s">
        <v>392</v>
      </c>
      <c r="G392" s="43">
        <v>29</v>
      </c>
      <c r="H392" s="43" t="s">
        <v>150</v>
      </c>
      <c r="I392" s="43" t="s">
        <v>83</v>
      </c>
    </row>
    <row r="393" spans="1:9">
      <c r="A393" s="11" t="s">
        <v>67</v>
      </c>
      <c r="B393" s="15" t="s">
        <v>80</v>
      </c>
      <c r="C393" s="11" t="s">
        <v>454</v>
      </c>
      <c r="D393" s="43" t="s">
        <v>455</v>
      </c>
      <c r="E393" s="43" t="s">
        <v>456</v>
      </c>
      <c r="F393" s="119" t="s">
        <v>393</v>
      </c>
      <c r="G393" s="43">
        <v>26</v>
      </c>
      <c r="H393" s="43" t="s">
        <v>123</v>
      </c>
      <c r="I393" s="43" t="s">
        <v>90</v>
      </c>
    </row>
    <row r="394" spans="1:9">
      <c r="A394" s="11" t="s">
        <v>67</v>
      </c>
      <c r="B394" s="15" t="s">
        <v>80</v>
      </c>
      <c r="C394" s="11" t="s">
        <v>454</v>
      </c>
      <c r="D394" s="43" t="s">
        <v>455</v>
      </c>
      <c r="E394" s="43" t="s">
        <v>456</v>
      </c>
      <c r="F394" s="119" t="s">
        <v>394</v>
      </c>
      <c r="G394" s="43">
        <v>27</v>
      </c>
      <c r="H394" s="43" t="s">
        <v>155</v>
      </c>
      <c r="I394" s="43" t="s">
        <v>234</v>
      </c>
    </row>
    <row r="395" spans="1:9">
      <c r="A395" s="11" t="s">
        <v>67</v>
      </c>
      <c r="B395" s="15" t="s">
        <v>80</v>
      </c>
      <c r="C395" s="11" t="s">
        <v>454</v>
      </c>
      <c r="D395" s="43" t="s">
        <v>455</v>
      </c>
      <c r="E395" s="43" t="s">
        <v>456</v>
      </c>
      <c r="F395" s="119" t="s">
        <v>395</v>
      </c>
      <c r="G395" s="43">
        <v>27</v>
      </c>
      <c r="H395" s="43" t="s">
        <v>85</v>
      </c>
      <c r="I395" s="43" t="s">
        <v>206</v>
      </c>
    </row>
    <row r="396" spans="1:9">
      <c r="A396" s="11" t="s">
        <v>67</v>
      </c>
      <c r="B396" s="15" t="s">
        <v>80</v>
      </c>
      <c r="C396" s="11" t="s">
        <v>454</v>
      </c>
      <c r="D396" s="43" t="s">
        <v>455</v>
      </c>
      <c r="E396" s="43" t="s">
        <v>456</v>
      </c>
      <c r="F396" s="119" t="s">
        <v>396</v>
      </c>
      <c r="G396" s="43">
        <v>31</v>
      </c>
      <c r="H396" s="43" t="s">
        <v>87</v>
      </c>
      <c r="I396" s="43" t="s">
        <v>79</v>
      </c>
    </row>
    <row r="397" spans="1:9">
      <c r="A397" s="11" t="s">
        <v>67</v>
      </c>
      <c r="B397" s="15" t="s">
        <v>80</v>
      </c>
      <c r="C397" s="11" t="s">
        <v>454</v>
      </c>
      <c r="D397" s="43" t="s">
        <v>455</v>
      </c>
      <c r="E397" s="43" t="s">
        <v>456</v>
      </c>
      <c r="F397" s="119" t="s">
        <v>391</v>
      </c>
      <c r="G397" s="43">
        <v>28</v>
      </c>
      <c r="H397" s="43" t="s">
        <v>148</v>
      </c>
      <c r="I397" s="43" t="s">
        <v>207</v>
      </c>
    </row>
    <row r="398" spans="1:9">
      <c r="A398" s="11" t="s">
        <v>67</v>
      </c>
      <c r="B398" s="15" t="s">
        <v>80</v>
      </c>
      <c r="C398" s="11" t="s">
        <v>454</v>
      </c>
      <c r="D398" s="43" t="s">
        <v>455</v>
      </c>
      <c r="E398" s="43" t="s">
        <v>456</v>
      </c>
      <c r="F398" s="119" t="s">
        <v>392</v>
      </c>
      <c r="G398" s="43">
        <v>29</v>
      </c>
      <c r="H398" s="43" t="s">
        <v>150</v>
      </c>
      <c r="I398" s="43" t="s">
        <v>108</v>
      </c>
    </row>
    <row r="399" spans="1:9">
      <c r="A399" s="11" t="s">
        <v>67</v>
      </c>
      <c r="B399" s="15" t="s">
        <v>80</v>
      </c>
      <c r="C399" s="11" t="s">
        <v>454</v>
      </c>
      <c r="D399" s="43" t="s">
        <v>455</v>
      </c>
      <c r="E399" s="43" t="s">
        <v>456</v>
      </c>
      <c r="F399" s="119" t="s">
        <v>393</v>
      </c>
      <c r="G399" s="43">
        <v>26</v>
      </c>
      <c r="H399" s="43" t="s">
        <v>123</v>
      </c>
      <c r="I399" s="43" t="s">
        <v>72</v>
      </c>
    </row>
    <row r="400" spans="1:9">
      <c r="A400" s="11" t="s">
        <v>67</v>
      </c>
      <c r="B400" s="15" t="s">
        <v>80</v>
      </c>
      <c r="C400" s="11" t="s">
        <v>454</v>
      </c>
      <c r="D400" s="43" t="s">
        <v>455</v>
      </c>
      <c r="E400" s="43" t="s">
        <v>456</v>
      </c>
      <c r="F400" s="119" t="s">
        <v>394</v>
      </c>
      <c r="G400" s="43">
        <v>27</v>
      </c>
      <c r="H400" s="43" t="s">
        <v>155</v>
      </c>
      <c r="I400" s="43" t="s">
        <v>457</v>
      </c>
    </row>
    <row r="401" spans="1:9">
      <c r="A401" s="11" t="s">
        <v>67</v>
      </c>
      <c r="B401" s="15" t="s">
        <v>80</v>
      </c>
      <c r="C401" s="11" t="s">
        <v>454</v>
      </c>
      <c r="D401" s="43" t="s">
        <v>455</v>
      </c>
      <c r="E401" s="43" t="s">
        <v>456</v>
      </c>
      <c r="F401" s="119" t="s">
        <v>395</v>
      </c>
      <c r="G401" s="43">
        <v>27</v>
      </c>
      <c r="H401" s="43" t="s">
        <v>85</v>
      </c>
      <c r="I401" s="43" t="s">
        <v>76</v>
      </c>
    </row>
    <row r="402" spans="1:9">
      <c r="A402" s="11" t="s">
        <v>67</v>
      </c>
      <c r="B402" s="15" t="s">
        <v>80</v>
      </c>
      <c r="C402" s="11" t="s">
        <v>454</v>
      </c>
      <c r="D402" s="43" t="s">
        <v>455</v>
      </c>
      <c r="E402" s="43" t="s">
        <v>456</v>
      </c>
      <c r="F402" s="119" t="s">
        <v>396</v>
      </c>
      <c r="G402" s="43">
        <v>31</v>
      </c>
      <c r="H402" s="43" t="s">
        <v>87</v>
      </c>
      <c r="I402" s="43" t="s">
        <v>89</v>
      </c>
    </row>
    <row r="403" spans="1:9">
      <c r="A403" s="11" t="s">
        <v>67</v>
      </c>
      <c r="B403" s="15" t="s">
        <v>80</v>
      </c>
      <c r="C403" s="11" t="s">
        <v>454</v>
      </c>
      <c r="D403" s="43" t="s">
        <v>458</v>
      </c>
      <c r="E403" s="43" t="s">
        <v>456</v>
      </c>
      <c r="F403" s="119" t="s">
        <v>180</v>
      </c>
      <c r="G403" s="43">
        <v>31</v>
      </c>
      <c r="H403" s="43" t="s">
        <v>124</v>
      </c>
      <c r="I403" s="43" t="s">
        <v>88</v>
      </c>
    </row>
    <row r="404" spans="1:9">
      <c r="A404" s="11" t="s">
        <v>67</v>
      </c>
      <c r="B404" s="15" t="s">
        <v>80</v>
      </c>
      <c r="C404" s="11" t="s">
        <v>454</v>
      </c>
      <c r="D404" s="43" t="s">
        <v>458</v>
      </c>
      <c r="E404" s="43" t="s">
        <v>456</v>
      </c>
      <c r="F404" s="119" t="s">
        <v>182</v>
      </c>
      <c r="G404" s="43">
        <v>32</v>
      </c>
      <c r="H404" s="43" t="s">
        <v>162</v>
      </c>
      <c r="I404" s="43" t="s">
        <v>131</v>
      </c>
    </row>
    <row r="405" spans="1:9">
      <c r="A405" s="11" t="s">
        <v>67</v>
      </c>
      <c r="B405" s="15" t="s">
        <v>80</v>
      </c>
      <c r="C405" s="11" t="s">
        <v>454</v>
      </c>
      <c r="D405" s="43" t="s">
        <v>458</v>
      </c>
      <c r="E405" s="43" t="s">
        <v>456</v>
      </c>
      <c r="F405" s="119" t="s">
        <v>180</v>
      </c>
      <c r="G405" s="43">
        <v>31</v>
      </c>
      <c r="H405" s="43" t="s">
        <v>124</v>
      </c>
      <c r="I405" s="43" t="s">
        <v>141</v>
      </c>
    </row>
    <row r="406" spans="1:9">
      <c r="A406" s="11" t="s">
        <v>67</v>
      </c>
      <c r="B406" s="15" t="s">
        <v>80</v>
      </c>
      <c r="C406" s="11" t="s">
        <v>454</v>
      </c>
      <c r="D406" s="43" t="s">
        <v>458</v>
      </c>
      <c r="E406" s="43" t="s">
        <v>456</v>
      </c>
      <c r="F406" s="119" t="s">
        <v>182</v>
      </c>
      <c r="G406" s="43">
        <v>32</v>
      </c>
      <c r="H406" s="43" t="s">
        <v>162</v>
      </c>
      <c r="I406" s="43" t="s">
        <v>106</v>
      </c>
    </row>
    <row r="407" spans="1:9">
      <c r="A407" s="120" t="s">
        <v>459</v>
      </c>
      <c r="B407" s="121" t="s">
        <v>80</v>
      </c>
      <c r="C407" s="122" t="s">
        <v>460</v>
      </c>
      <c r="D407" s="123" t="s">
        <v>336</v>
      </c>
      <c r="E407" s="124" t="s">
        <v>47</v>
      </c>
      <c r="F407" s="125" t="s">
        <v>461</v>
      </c>
      <c r="G407" s="126">
        <v>13</v>
      </c>
      <c r="H407" s="127" t="s">
        <v>462</v>
      </c>
      <c r="I407" s="125" t="s">
        <v>47</v>
      </c>
    </row>
  </sheetData>
  <autoFilter ref="A1:I407">
    <extLst/>
  </autoFilter>
  <conditionalFormatting sqref="I2:I24">
    <cfRule type="duplicateValues" dxfId="0" priority="33"/>
    <cfRule type="duplicateValues" dxfId="1" priority="16"/>
  </conditionalFormatting>
  <conditionalFormatting sqref="I25:I35">
    <cfRule type="duplicateValues" dxfId="1" priority="17"/>
  </conditionalFormatting>
  <conditionalFormatting sqref="I25:I51">
    <cfRule type="duplicateValues" dxfId="1" priority="15"/>
  </conditionalFormatting>
  <conditionalFormatting sqref="I52:I105">
    <cfRule type="duplicateValues" dxfId="1" priority="14"/>
  </conditionalFormatting>
  <conditionalFormatting sqref="I106:I152">
    <cfRule type="duplicateValues" dxfId="1" priority="13"/>
  </conditionalFormatting>
  <conditionalFormatting sqref="I106:I141">
    <cfRule type="duplicateValues" dxfId="1" priority="1"/>
  </conditionalFormatting>
  <conditionalFormatting sqref="I153:I195">
    <cfRule type="duplicateValues" dxfId="1" priority="12"/>
  </conditionalFormatting>
  <conditionalFormatting sqref="I170:I195">
    <cfRule type="duplicateValues" dxfId="0" priority="26"/>
  </conditionalFormatting>
  <conditionalFormatting sqref="I196:I212">
    <cfRule type="duplicateValues" dxfId="0" priority="27"/>
    <cfRule type="duplicateValues" dxfId="1" priority="11"/>
  </conditionalFormatting>
  <conditionalFormatting sqref="I213:I261">
    <cfRule type="duplicateValues" dxfId="0" priority="30"/>
    <cfRule type="duplicateValues" dxfId="1" priority="10"/>
  </conditionalFormatting>
  <conditionalFormatting sqref="I262:I275">
    <cfRule type="duplicateValues" dxfId="0" priority="31"/>
    <cfRule type="duplicateValues" dxfId="1" priority="9"/>
  </conditionalFormatting>
  <conditionalFormatting sqref="I276:I311">
    <cfRule type="duplicateValues" dxfId="0" priority="32"/>
    <cfRule type="duplicateValues" dxfId="1" priority="8"/>
  </conditionalFormatting>
  <conditionalFormatting sqref="I312:I327">
    <cfRule type="duplicateValues" dxfId="1" priority="7"/>
  </conditionalFormatting>
  <conditionalFormatting sqref="I328:I336">
    <cfRule type="duplicateValues" dxfId="1" priority="6"/>
  </conditionalFormatting>
  <conditionalFormatting sqref="I341:I368">
    <cfRule type="duplicateValues" dxfId="1" priority="18"/>
    <cfRule type="duplicateValues" dxfId="1" priority="5"/>
  </conditionalFormatting>
  <conditionalFormatting sqref="I369:I380">
    <cfRule type="duplicateValues" dxfId="1" priority="4"/>
  </conditionalFormatting>
  <conditionalFormatting sqref="I381:I390">
    <cfRule type="duplicateValues" dxfId="1" priority="3"/>
  </conditionalFormatting>
  <conditionalFormatting sqref="I391:I406">
    <cfRule type="duplicateValues" dxfId="1" priority="2"/>
  </conditionalFormatting>
  <conditionalFormatting sqref="I52:I87 I89:I92 I102">
    <cfRule type="duplicateValues" dxfId="0" priority="2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欣然自得</cp:lastModifiedBy>
  <dcterms:created xsi:type="dcterms:W3CDTF">2022-11-28T11:35:00Z</dcterms:created>
  <dcterms:modified xsi:type="dcterms:W3CDTF">2023-02-08T06:43:24Z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0CD8983B7B9642D1BABF8D81157A58B7</vt:lpwstr>
  </property>
</Properties>
</file>